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ott Keene\Desktop\Source Data Nature Materials\"/>
    </mc:Choice>
  </mc:AlternateContent>
  <xr:revisionPtr revIDLastSave="0" documentId="8_{5A21F912-3590-4B3A-9E52-F34FFE63BD6D}" xr6:coauthVersionLast="45" xr6:coauthVersionMax="45" xr10:uidLastSave="{00000000-0000-0000-0000-000000000000}"/>
  <bookViews>
    <workbookView xWindow="-120" yWindow="-120" windowWidth="29040" windowHeight="15840" xr2:uid="{3C220728-0868-49E1-9460-BF8857695E21}"/>
  </bookViews>
  <sheets>
    <sheet name="Extended Data Fig. 3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09" i="1" l="1"/>
  <c r="C608" i="1"/>
  <c r="I607" i="1"/>
  <c r="G607" i="1"/>
  <c r="C607" i="1"/>
  <c r="I606" i="1"/>
  <c r="G606" i="1"/>
  <c r="E606" i="1"/>
  <c r="C606" i="1"/>
  <c r="I605" i="1"/>
  <c r="G605" i="1"/>
  <c r="E605" i="1"/>
  <c r="C605" i="1"/>
  <c r="I604" i="1"/>
  <c r="G604" i="1"/>
  <c r="E604" i="1"/>
  <c r="C604" i="1"/>
  <c r="I603" i="1"/>
  <c r="G603" i="1"/>
  <c r="E603" i="1"/>
  <c r="C603" i="1"/>
  <c r="I602" i="1"/>
  <c r="G602" i="1"/>
  <c r="E602" i="1"/>
  <c r="C602" i="1"/>
  <c r="I601" i="1"/>
  <c r="G601" i="1"/>
  <c r="E601" i="1"/>
  <c r="C601" i="1"/>
  <c r="I600" i="1"/>
  <c r="G600" i="1"/>
  <c r="E600" i="1"/>
  <c r="C600" i="1"/>
  <c r="I599" i="1"/>
  <c r="G599" i="1"/>
  <c r="E599" i="1"/>
  <c r="C599" i="1"/>
  <c r="I598" i="1"/>
  <c r="G598" i="1"/>
  <c r="E598" i="1"/>
  <c r="C598" i="1"/>
  <c r="I597" i="1"/>
  <c r="G597" i="1"/>
  <c r="E597" i="1"/>
  <c r="C597" i="1"/>
  <c r="I596" i="1"/>
  <c r="G596" i="1"/>
  <c r="E596" i="1"/>
  <c r="C596" i="1"/>
  <c r="I595" i="1"/>
  <c r="G595" i="1"/>
  <c r="E595" i="1"/>
  <c r="C595" i="1"/>
  <c r="I594" i="1"/>
  <c r="G594" i="1"/>
  <c r="E594" i="1"/>
  <c r="C594" i="1"/>
  <c r="I593" i="1"/>
  <c r="G593" i="1"/>
  <c r="E593" i="1"/>
  <c r="C593" i="1"/>
  <c r="I592" i="1"/>
  <c r="G592" i="1"/>
  <c r="E592" i="1"/>
  <c r="C592" i="1"/>
  <c r="I591" i="1"/>
  <c r="G591" i="1"/>
  <c r="E591" i="1"/>
  <c r="C591" i="1"/>
  <c r="I590" i="1"/>
  <c r="G590" i="1"/>
  <c r="E590" i="1"/>
  <c r="C590" i="1"/>
  <c r="I589" i="1"/>
  <c r="G589" i="1"/>
  <c r="E589" i="1"/>
  <c r="C589" i="1"/>
  <c r="I588" i="1"/>
  <c r="G588" i="1"/>
  <c r="E588" i="1"/>
  <c r="C588" i="1"/>
  <c r="I587" i="1"/>
  <c r="G587" i="1"/>
  <c r="E587" i="1"/>
  <c r="C587" i="1"/>
  <c r="I586" i="1"/>
  <c r="G586" i="1"/>
  <c r="E586" i="1"/>
  <c r="C586" i="1"/>
  <c r="I585" i="1"/>
  <c r="G585" i="1"/>
  <c r="E585" i="1"/>
  <c r="C585" i="1"/>
  <c r="I584" i="1"/>
  <c r="G584" i="1"/>
  <c r="E584" i="1"/>
  <c r="C584" i="1"/>
  <c r="I583" i="1"/>
  <c r="G583" i="1"/>
  <c r="E583" i="1"/>
  <c r="C583" i="1"/>
  <c r="I582" i="1"/>
  <c r="G582" i="1"/>
  <c r="E582" i="1"/>
  <c r="C582" i="1"/>
  <c r="I581" i="1"/>
  <c r="G581" i="1"/>
  <c r="E581" i="1"/>
  <c r="C581" i="1"/>
  <c r="I580" i="1"/>
  <c r="G580" i="1"/>
  <c r="E580" i="1"/>
  <c r="C580" i="1"/>
  <c r="I579" i="1"/>
  <c r="G579" i="1"/>
  <c r="E579" i="1"/>
  <c r="C579" i="1"/>
  <c r="I578" i="1"/>
  <c r="G578" i="1"/>
  <c r="E578" i="1"/>
  <c r="C578" i="1"/>
  <c r="I577" i="1"/>
  <c r="G577" i="1"/>
  <c r="E577" i="1"/>
  <c r="C577" i="1"/>
  <c r="I576" i="1"/>
  <c r="G576" i="1"/>
  <c r="E576" i="1"/>
  <c r="C576" i="1"/>
  <c r="I575" i="1"/>
  <c r="G575" i="1"/>
  <c r="E575" i="1"/>
  <c r="C575" i="1"/>
  <c r="I574" i="1"/>
  <c r="G574" i="1"/>
  <c r="E574" i="1"/>
  <c r="C574" i="1"/>
  <c r="I573" i="1"/>
  <c r="G573" i="1"/>
  <c r="E573" i="1"/>
  <c r="C573" i="1"/>
  <c r="I572" i="1"/>
  <c r="G572" i="1"/>
  <c r="E572" i="1"/>
  <c r="C572" i="1"/>
  <c r="I571" i="1"/>
  <c r="G571" i="1"/>
  <c r="E571" i="1"/>
  <c r="C571" i="1"/>
  <c r="I570" i="1"/>
  <c r="G570" i="1"/>
  <c r="E570" i="1"/>
  <c r="C570" i="1"/>
  <c r="I569" i="1"/>
  <c r="G569" i="1"/>
  <c r="E569" i="1"/>
  <c r="C569" i="1"/>
  <c r="I568" i="1"/>
  <c r="G568" i="1"/>
  <c r="E568" i="1"/>
  <c r="C568" i="1"/>
  <c r="I567" i="1"/>
  <c r="G567" i="1"/>
  <c r="E567" i="1"/>
  <c r="C567" i="1"/>
  <c r="I566" i="1"/>
  <c r="G566" i="1"/>
  <c r="E566" i="1"/>
  <c r="C566" i="1"/>
  <c r="I565" i="1"/>
  <c r="G565" i="1"/>
  <c r="E565" i="1"/>
  <c r="C565" i="1"/>
  <c r="I564" i="1"/>
  <c r="G564" i="1"/>
  <c r="E564" i="1"/>
  <c r="C564" i="1"/>
  <c r="I563" i="1"/>
  <c r="G563" i="1"/>
  <c r="E563" i="1"/>
  <c r="C563" i="1"/>
  <c r="I562" i="1"/>
  <c r="G562" i="1"/>
  <c r="E562" i="1"/>
  <c r="C562" i="1"/>
  <c r="I561" i="1"/>
  <c r="G561" i="1"/>
  <c r="E561" i="1"/>
  <c r="C561" i="1"/>
  <c r="I560" i="1"/>
  <c r="G560" i="1"/>
  <c r="E560" i="1"/>
  <c r="C560" i="1"/>
  <c r="I559" i="1"/>
  <c r="G559" i="1"/>
  <c r="E559" i="1"/>
  <c r="C559" i="1"/>
  <c r="I558" i="1"/>
  <c r="G558" i="1"/>
  <c r="E558" i="1"/>
  <c r="C558" i="1"/>
  <c r="I557" i="1"/>
  <c r="G557" i="1"/>
  <c r="E557" i="1"/>
  <c r="C557" i="1"/>
  <c r="I556" i="1"/>
  <c r="G556" i="1"/>
  <c r="E556" i="1"/>
  <c r="C556" i="1"/>
  <c r="I555" i="1"/>
  <c r="G555" i="1"/>
  <c r="E555" i="1"/>
  <c r="C555" i="1"/>
  <c r="I554" i="1"/>
  <c r="G554" i="1"/>
  <c r="E554" i="1"/>
  <c r="C554" i="1"/>
  <c r="I553" i="1"/>
  <c r="G553" i="1"/>
  <c r="E553" i="1"/>
  <c r="C553" i="1"/>
  <c r="I552" i="1"/>
  <c r="G552" i="1"/>
  <c r="E552" i="1"/>
  <c r="C552" i="1"/>
  <c r="I551" i="1"/>
  <c r="G551" i="1"/>
  <c r="E551" i="1"/>
  <c r="C551" i="1"/>
  <c r="I550" i="1"/>
  <c r="G550" i="1"/>
  <c r="E550" i="1"/>
  <c r="C550" i="1"/>
  <c r="I549" i="1"/>
  <c r="G549" i="1"/>
  <c r="E549" i="1"/>
  <c r="C549" i="1"/>
  <c r="I548" i="1"/>
  <c r="G548" i="1"/>
  <c r="E548" i="1"/>
  <c r="C548" i="1"/>
  <c r="I547" i="1"/>
  <c r="G547" i="1"/>
  <c r="E547" i="1"/>
  <c r="C547" i="1"/>
  <c r="I546" i="1"/>
  <c r="G546" i="1"/>
  <c r="E546" i="1"/>
  <c r="C546" i="1"/>
  <c r="I545" i="1"/>
  <c r="G545" i="1"/>
  <c r="E545" i="1"/>
  <c r="C545" i="1"/>
  <c r="I544" i="1"/>
  <c r="G544" i="1"/>
  <c r="E544" i="1"/>
  <c r="C544" i="1"/>
  <c r="I543" i="1"/>
  <c r="G543" i="1"/>
  <c r="E543" i="1"/>
  <c r="C543" i="1"/>
  <c r="I542" i="1"/>
  <c r="G542" i="1"/>
  <c r="E542" i="1"/>
  <c r="C542" i="1"/>
  <c r="I541" i="1"/>
  <c r="G541" i="1"/>
  <c r="E541" i="1"/>
  <c r="C541" i="1"/>
  <c r="I540" i="1"/>
  <c r="G540" i="1"/>
  <c r="E540" i="1"/>
  <c r="C540" i="1"/>
  <c r="I539" i="1"/>
  <c r="G539" i="1"/>
  <c r="E539" i="1"/>
  <c r="C539" i="1"/>
  <c r="I538" i="1"/>
  <c r="G538" i="1"/>
  <c r="E538" i="1"/>
  <c r="C538" i="1"/>
  <c r="I537" i="1"/>
  <c r="G537" i="1"/>
  <c r="E537" i="1"/>
  <c r="C537" i="1"/>
  <c r="I536" i="1"/>
  <c r="G536" i="1"/>
  <c r="E536" i="1"/>
  <c r="C536" i="1"/>
  <c r="I535" i="1"/>
  <c r="G535" i="1"/>
  <c r="E535" i="1"/>
  <c r="C535" i="1"/>
  <c r="I534" i="1"/>
  <c r="G534" i="1"/>
  <c r="E534" i="1"/>
  <c r="C534" i="1"/>
  <c r="I533" i="1"/>
  <c r="G533" i="1"/>
  <c r="E533" i="1"/>
  <c r="C533" i="1"/>
  <c r="I532" i="1"/>
  <c r="G532" i="1"/>
  <c r="E532" i="1"/>
  <c r="C532" i="1"/>
  <c r="I531" i="1"/>
  <c r="G531" i="1"/>
  <c r="E531" i="1"/>
  <c r="C531" i="1"/>
  <c r="I530" i="1"/>
  <c r="G530" i="1"/>
  <c r="E530" i="1"/>
  <c r="C530" i="1"/>
  <c r="I529" i="1"/>
  <c r="G529" i="1"/>
  <c r="E529" i="1"/>
  <c r="C529" i="1"/>
  <c r="I528" i="1"/>
  <c r="G528" i="1"/>
  <c r="E528" i="1"/>
  <c r="C528" i="1"/>
  <c r="I527" i="1"/>
  <c r="G527" i="1"/>
  <c r="E527" i="1"/>
  <c r="C527" i="1"/>
  <c r="I526" i="1"/>
  <c r="G526" i="1"/>
  <c r="E526" i="1"/>
  <c r="C526" i="1"/>
  <c r="I525" i="1"/>
  <c r="G525" i="1"/>
  <c r="E525" i="1"/>
  <c r="C525" i="1"/>
  <c r="I524" i="1"/>
  <c r="G524" i="1"/>
  <c r="E524" i="1"/>
  <c r="C524" i="1"/>
  <c r="I523" i="1"/>
  <c r="G523" i="1"/>
  <c r="E523" i="1"/>
  <c r="C523" i="1"/>
  <c r="I522" i="1"/>
  <c r="G522" i="1"/>
  <c r="E522" i="1"/>
  <c r="C522" i="1"/>
  <c r="I521" i="1"/>
  <c r="G521" i="1"/>
  <c r="E521" i="1"/>
  <c r="C521" i="1"/>
  <c r="I520" i="1"/>
  <c r="G520" i="1"/>
  <c r="E520" i="1"/>
  <c r="C520" i="1"/>
  <c r="I519" i="1"/>
  <c r="G519" i="1"/>
  <c r="E519" i="1"/>
  <c r="C519" i="1"/>
  <c r="I518" i="1"/>
  <c r="G518" i="1"/>
  <c r="E518" i="1"/>
  <c r="C518" i="1"/>
  <c r="I517" i="1"/>
  <c r="G517" i="1"/>
  <c r="E517" i="1"/>
  <c r="C517" i="1"/>
  <c r="I516" i="1"/>
  <c r="G516" i="1"/>
  <c r="E516" i="1"/>
  <c r="C516" i="1"/>
  <c r="I515" i="1"/>
  <c r="G515" i="1"/>
  <c r="E515" i="1"/>
  <c r="C515" i="1"/>
  <c r="I514" i="1"/>
  <c r="G514" i="1"/>
  <c r="E514" i="1"/>
  <c r="C514" i="1"/>
  <c r="I513" i="1"/>
  <c r="G513" i="1"/>
  <c r="E513" i="1"/>
  <c r="C513" i="1"/>
  <c r="I512" i="1"/>
  <c r="G512" i="1"/>
  <c r="E512" i="1"/>
  <c r="C512" i="1"/>
  <c r="I511" i="1"/>
  <c r="G511" i="1"/>
  <c r="E511" i="1"/>
  <c r="C511" i="1"/>
  <c r="I510" i="1"/>
  <c r="G510" i="1"/>
  <c r="E510" i="1"/>
  <c r="C510" i="1"/>
  <c r="I509" i="1"/>
  <c r="G509" i="1"/>
  <c r="E509" i="1"/>
  <c r="C509" i="1"/>
  <c r="I508" i="1"/>
  <c r="G508" i="1"/>
  <c r="E508" i="1"/>
  <c r="C508" i="1"/>
  <c r="I507" i="1"/>
  <c r="G507" i="1"/>
  <c r="E507" i="1"/>
  <c r="C507" i="1"/>
  <c r="I506" i="1"/>
  <c r="G506" i="1"/>
  <c r="E506" i="1"/>
  <c r="C506" i="1"/>
  <c r="I505" i="1"/>
  <c r="G505" i="1"/>
  <c r="E505" i="1"/>
  <c r="C505" i="1"/>
  <c r="I504" i="1"/>
  <c r="G504" i="1"/>
  <c r="E504" i="1"/>
  <c r="C504" i="1"/>
  <c r="I503" i="1"/>
  <c r="G503" i="1"/>
  <c r="E503" i="1"/>
  <c r="C503" i="1"/>
  <c r="I502" i="1"/>
  <c r="G502" i="1"/>
  <c r="E502" i="1"/>
  <c r="C502" i="1"/>
  <c r="I501" i="1"/>
  <c r="G501" i="1"/>
  <c r="E501" i="1"/>
  <c r="C501" i="1"/>
  <c r="I500" i="1"/>
  <c r="G500" i="1"/>
  <c r="E500" i="1"/>
  <c r="C500" i="1"/>
  <c r="I499" i="1"/>
  <c r="G499" i="1"/>
  <c r="E499" i="1"/>
  <c r="C499" i="1"/>
  <c r="I498" i="1"/>
  <c r="G498" i="1"/>
  <c r="E498" i="1"/>
  <c r="C498" i="1"/>
  <c r="I497" i="1"/>
  <c r="G497" i="1"/>
  <c r="E497" i="1"/>
  <c r="C497" i="1"/>
  <c r="I496" i="1"/>
  <c r="G496" i="1"/>
  <c r="E496" i="1"/>
  <c r="C496" i="1"/>
  <c r="I495" i="1"/>
  <c r="G495" i="1"/>
  <c r="E495" i="1"/>
  <c r="C495" i="1"/>
  <c r="I494" i="1"/>
  <c r="G494" i="1"/>
  <c r="E494" i="1"/>
  <c r="C494" i="1"/>
  <c r="I493" i="1"/>
  <c r="G493" i="1"/>
  <c r="E493" i="1"/>
  <c r="C493" i="1"/>
  <c r="I492" i="1"/>
  <c r="G492" i="1"/>
  <c r="E492" i="1"/>
  <c r="C492" i="1"/>
  <c r="I491" i="1"/>
  <c r="G491" i="1"/>
  <c r="E491" i="1"/>
  <c r="C491" i="1"/>
  <c r="I490" i="1"/>
  <c r="G490" i="1"/>
  <c r="E490" i="1"/>
  <c r="C490" i="1"/>
  <c r="I489" i="1"/>
  <c r="G489" i="1"/>
  <c r="E489" i="1"/>
  <c r="C489" i="1"/>
  <c r="I488" i="1"/>
  <c r="G488" i="1"/>
  <c r="E488" i="1"/>
  <c r="C488" i="1"/>
  <c r="I487" i="1"/>
  <c r="G487" i="1"/>
  <c r="E487" i="1"/>
  <c r="C487" i="1"/>
  <c r="I486" i="1"/>
  <c r="G486" i="1"/>
  <c r="E486" i="1"/>
  <c r="C486" i="1"/>
  <c r="I485" i="1"/>
  <c r="G485" i="1"/>
  <c r="E485" i="1"/>
  <c r="C485" i="1"/>
  <c r="I484" i="1"/>
  <c r="G484" i="1"/>
  <c r="E484" i="1"/>
  <c r="C484" i="1"/>
  <c r="I483" i="1"/>
  <c r="G483" i="1"/>
  <c r="E483" i="1"/>
  <c r="C483" i="1"/>
  <c r="I482" i="1"/>
  <c r="G482" i="1"/>
  <c r="E482" i="1"/>
  <c r="C482" i="1"/>
  <c r="I481" i="1"/>
  <c r="G481" i="1"/>
  <c r="E481" i="1"/>
  <c r="C481" i="1"/>
  <c r="I480" i="1"/>
  <c r="G480" i="1"/>
  <c r="E480" i="1"/>
  <c r="C480" i="1"/>
  <c r="I479" i="1"/>
  <c r="G479" i="1"/>
  <c r="E479" i="1"/>
  <c r="C479" i="1"/>
  <c r="I478" i="1"/>
  <c r="G478" i="1"/>
  <c r="E478" i="1"/>
  <c r="C478" i="1"/>
  <c r="I477" i="1"/>
  <c r="G477" i="1"/>
  <c r="E477" i="1"/>
  <c r="C477" i="1"/>
  <c r="I476" i="1"/>
  <c r="G476" i="1"/>
  <c r="E476" i="1"/>
  <c r="C476" i="1"/>
  <c r="I475" i="1"/>
  <c r="G475" i="1"/>
  <c r="E475" i="1"/>
  <c r="C475" i="1"/>
  <c r="I474" i="1"/>
  <c r="G474" i="1"/>
  <c r="E474" i="1"/>
  <c r="C474" i="1"/>
  <c r="I473" i="1"/>
  <c r="G473" i="1"/>
  <c r="E473" i="1"/>
  <c r="C473" i="1"/>
  <c r="I472" i="1"/>
  <c r="G472" i="1"/>
  <c r="E472" i="1"/>
  <c r="C472" i="1"/>
  <c r="I471" i="1"/>
  <c r="G471" i="1"/>
  <c r="E471" i="1"/>
  <c r="C471" i="1"/>
  <c r="I470" i="1"/>
  <c r="G470" i="1"/>
  <c r="E470" i="1"/>
  <c r="C470" i="1"/>
  <c r="I469" i="1"/>
  <c r="G469" i="1"/>
  <c r="E469" i="1"/>
  <c r="C469" i="1"/>
  <c r="I468" i="1"/>
  <c r="G468" i="1"/>
  <c r="E468" i="1"/>
  <c r="C468" i="1"/>
  <c r="I467" i="1"/>
  <c r="G467" i="1"/>
  <c r="E467" i="1"/>
  <c r="C467" i="1"/>
  <c r="I466" i="1"/>
  <c r="G466" i="1"/>
  <c r="E466" i="1"/>
  <c r="C466" i="1"/>
  <c r="I465" i="1"/>
  <c r="G465" i="1"/>
  <c r="E465" i="1"/>
  <c r="C465" i="1"/>
  <c r="I464" i="1"/>
  <c r="G464" i="1"/>
  <c r="E464" i="1"/>
  <c r="C464" i="1"/>
  <c r="I463" i="1"/>
  <c r="G463" i="1"/>
  <c r="E463" i="1"/>
  <c r="C463" i="1"/>
  <c r="I462" i="1"/>
  <c r="G462" i="1"/>
  <c r="E462" i="1"/>
  <c r="C462" i="1"/>
  <c r="I461" i="1"/>
  <c r="G461" i="1"/>
  <c r="E461" i="1"/>
  <c r="C461" i="1"/>
  <c r="I460" i="1"/>
  <c r="G460" i="1"/>
  <c r="E460" i="1"/>
  <c r="C460" i="1"/>
  <c r="I459" i="1"/>
  <c r="G459" i="1"/>
  <c r="E459" i="1"/>
  <c r="C459" i="1"/>
  <c r="I458" i="1"/>
  <c r="G458" i="1"/>
  <c r="E458" i="1"/>
  <c r="C458" i="1"/>
  <c r="I457" i="1"/>
  <c r="G457" i="1"/>
  <c r="E457" i="1"/>
  <c r="C457" i="1"/>
  <c r="I456" i="1"/>
  <c r="G456" i="1"/>
  <c r="E456" i="1"/>
  <c r="C456" i="1"/>
  <c r="I455" i="1"/>
  <c r="G455" i="1"/>
  <c r="E455" i="1"/>
  <c r="C455" i="1"/>
  <c r="I454" i="1"/>
  <c r="G454" i="1"/>
  <c r="E454" i="1"/>
  <c r="C454" i="1"/>
  <c r="I453" i="1"/>
  <c r="G453" i="1"/>
  <c r="E453" i="1"/>
  <c r="C453" i="1"/>
  <c r="I452" i="1"/>
  <c r="G452" i="1"/>
  <c r="E452" i="1"/>
  <c r="C452" i="1"/>
  <c r="I451" i="1"/>
  <c r="G451" i="1"/>
  <c r="E451" i="1"/>
  <c r="C451" i="1"/>
  <c r="I450" i="1"/>
  <c r="G450" i="1"/>
  <c r="E450" i="1"/>
  <c r="C450" i="1"/>
  <c r="I449" i="1"/>
  <c r="G449" i="1"/>
  <c r="E449" i="1"/>
  <c r="C449" i="1"/>
  <c r="I448" i="1"/>
  <c r="G448" i="1"/>
  <c r="E448" i="1"/>
  <c r="C448" i="1"/>
  <c r="I447" i="1"/>
  <c r="G447" i="1"/>
  <c r="E447" i="1"/>
  <c r="C447" i="1"/>
  <c r="I446" i="1"/>
  <c r="G446" i="1"/>
  <c r="E446" i="1"/>
  <c r="C446" i="1"/>
  <c r="I445" i="1"/>
  <c r="G445" i="1"/>
  <c r="E445" i="1"/>
  <c r="C445" i="1"/>
  <c r="I444" i="1"/>
  <c r="G444" i="1"/>
  <c r="E444" i="1"/>
  <c r="C444" i="1"/>
  <c r="I443" i="1"/>
  <c r="G443" i="1"/>
  <c r="E443" i="1"/>
  <c r="C443" i="1"/>
  <c r="I442" i="1"/>
  <c r="G442" i="1"/>
  <c r="E442" i="1"/>
  <c r="C442" i="1"/>
  <c r="I441" i="1"/>
  <c r="G441" i="1"/>
  <c r="E441" i="1"/>
  <c r="C441" i="1"/>
  <c r="I440" i="1"/>
  <c r="G440" i="1"/>
  <c r="E440" i="1"/>
  <c r="C440" i="1"/>
  <c r="I439" i="1"/>
  <c r="G439" i="1"/>
  <c r="E439" i="1"/>
  <c r="C439" i="1"/>
  <c r="I438" i="1"/>
  <c r="G438" i="1"/>
  <c r="E438" i="1"/>
  <c r="C438" i="1"/>
  <c r="I437" i="1"/>
  <c r="G437" i="1"/>
  <c r="E437" i="1"/>
  <c r="C437" i="1"/>
  <c r="I436" i="1"/>
  <c r="G436" i="1"/>
  <c r="E436" i="1"/>
  <c r="C436" i="1"/>
  <c r="I435" i="1"/>
  <c r="G435" i="1"/>
  <c r="E435" i="1"/>
  <c r="C435" i="1"/>
  <c r="I434" i="1"/>
  <c r="G434" i="1"/>
  <c r="E434" i="1"/>
  <c r="C434" i="1"/>
  <c r="I433" i="1"/>
  <c r="G433" i="1"/>
  <c r="E433" i="1"/>
  <c r="C433" i="1"/>
  <c r="I432" i="1"/>
  <c r="G432" i="1"/>
  <c r="E432" i="1"/>
  <c r="C432" i="1"/>
  <c r="I431" i="1"/>
  <c r="G431" i="1"/>
  <c r="E431" i="1"/>
  <c r="C431" i="1"/>
  <c r="I430" i="1"/>
  <c r="G430" i="1"/>
  <c r="E430" i="1"/>
  <c r="C430" i="1"/>
  <c r="I429" i="1"/>
  <c r="G429" i="1"/>
  <c r="E429" i="1"/>
  <c r="C429" i="1"/>
  <c r="I428" i="1"/>
  <c r="G428" i="1"/>
  <c r="E428" i="1"/>
  <c r="C428" i="1"/>
  <c r="I427" i="1"/>
  <c r="G427" i="1"/>
  <c r="E427" i="1"/>
  <c r="C427" i="1"/>
  <c r="I426" i="1"/>
  <c r="G426" i="1"/>
  <c r="E426" i="1"/>
  <c r="C426" i="1"/>
  <c r="I425" i="1"/>
  <c r="G425" i="1"/>
  <c r="E425" i="1"/>
  <c r="C425" i="1"/>
  <c r="I424" i="1"/>
  <c r="G424" i="1"/>
  <c r="E424" i="1"/>
  <c r="C424" i="1"/>
  <c r="I423" i="1"/>
  <c r="G423" i="1"/>
  <c r="E423" i="1"/>
  <c r="C423" i="1"/>
  <c r="I422" i="1"/>
  <c r="G422" i="1"/>
  <c r="E422" i="1"/>
  <c r="C422" i="1"/>
  <c r="I421" i="1"/>
  <c r="G421" i="1"/>
  <c r="E421" i="1"/>
  <c r="C421" i="1"/>
  <c r="I420" i="1"/>
  <c r="G420" i="1"/>
  <c r="E420" i="1"/>
  <c r="C420" i="1"/>
  <c r="I419" i="1"/>
  <c r="G419" i="1"/>
  <c r="E419" i="1"/>
  <c r="C419" i="1"/>
  <c r="I418" i="1"/>
  <c r="G418" i="1"/>
  <c r="E418" i="1"/>
  <c r="C418" i="1"/>
  <c r="I417" i="1"/>
  <c r="G417" i="1"/>
  <c r="E417" i="1"/>
  <c r="C417" i="1"/>
  <c r="I416" i="1"/>
  <c r="G416" i="1"/>
  <c r="E416" i="1"/>
  <c r="C416" i="1"/>
  <c r="I415" i="1"/>
  <c r="G415" i="1"/>
  <c r="E415" i="1"/>
  <c r="C415" i="1"/>
  <c r="I414" i="1"/>
  <c r="G414" i="1"/>
  <c r="E414" i="1"/>
  <c r="C414" i="1"/>
  <c r="I413" i="1"/>
  <c r="G413" i="1"/>
  <c r="E413" i="1"/>
  <c r="C413" i="1"/>
  <c r="I412" i="1"/>
  <c r="G412" i="1"/>
  <c r="E412" i="1"/>
  <c r="C412" i="1"/>
  <c r="I411" i="1"/>
  <c r="G411" i="1"/>
  <c r="E411" i="1"/>
  <c r="C411" i="1"/>
  <c r="I410" i="1"/>
  <c r="G410" i="1"/>
  <c r="E410" i="1"/>
  <c r="C410" i="1"/>
  <c r="I409" i="1"/>
  <c r="G409" i="1"/>
  <c r="E409" i="1"/>
  <c r="C409" i="1"/>
  <c r="I408" i="1"/>
  <c r="G408" i="1"/>
  <c r="E408" i="1"/>
  <c r="C408" i="1"/>
  <c r="I407" i="1"/>
  <c r="G407" i="1"/>
  <c r="E407" i="1"/>
  <c r="C407" i="1"/>
  <c r="I406" i="1"/>
  <c r="G406" i="1"/>
  <c r="E406" i="1"/>
  <c r="C406" i="1"/>
  <c r="I405" i="1"/>
  <c r="G405" i="1"/>
  <c r="E405" i="1"/>
  <c r="C405" i="1"/>
  <c r="I404" i="1"/>
  <c r="G404" i="1"/>
  <c r="E404" i="1"/>
  <c r="C404" i="1"/>
  <c r="I403" i="1"/>
  <c r="G403" i="1"/>
  <c r="E403" i="1"/>
  <c r="C403" i="1"/>
  <c r="I402" i="1"/>
  <c r="G402" i="1"/>
  <c r="E402" i="1"/>
  <c r="C402" i="1"/>
  <c r="I401" i="1"/>
  <c r="G401" i="1"/>
  <c r="E401" i="1"/>
  <c r="C401" i="1"/>
  <c r="I400" i="1"/>
  <c r="G400" i="1"/>
  <c r="E400" i="1"/>
  <c r="C400" i="1"/>
  <c r="I399" i="1"/>
  <c r="G399" i="1"/>
  <c r="E399" i="1"/>
  <c r="C399" i="1"/>
  <c r="I398" i="1"/>
  <c r="G398" i="1"/>
  <c r="E398" i="1"/>
  <c r="C398" i="1"/>
  <c r="I397" i="1"/>
  <c r="G397" i="1"/>
  <c r="E397" i="1"/>
  <c r="C397" i="1"/>
  <c r="I396" i="1"/>
  <c r="G396" i="1"/>
  <c r="E396" i="1"/>
  <c r="C396" i="1"/>
  <c r="I395" i="1"/>
  <c r="G395" i="1"/>
  <c r="E395" i="1"/>
  <c r="C395" i="1"/>
  <c r="I394" i="1"/>
  <c r="G394" i="1"/>
  <c r="E394" i="1"/>
  <c r="C394" i="1"/>
  <c r="I393" i="1"/>
  <c r="G393" i="1"/>
  <c r="E393" i="1"/>
  <c r="C393" i="1"/>
  <c r="I392" i="1"/>
  <c r="G392" i="1"/>
  <c r="E392" i="1"/>
  <c r="C392" i="1"/>
  <c r="I391" i="1"/>
  <c r="G391" i="1"/>
  <c r="E391" i="1"/>
  <c r="C391" i="1"/>
  <c r="I390" i="1"/>
  <c r="G390" i="1"/>
  <c r="E390" i="1"/>
  <c r="C390" i="1"/>
  <c r="I389" i="1"/>
  <c r="G389" i="1"/>
  <c r="E389" i="1"/>
  <c r="C389" i="1"/>
  <c r="I388" i="1"/>
  <c r="G388" i="1"/>
  <c r="E388" i="1"/>
  <c r="C388" i="1"/>
  <c r="I387" i="1"/>
  <c r="G387" i="1"/>
  <c r="E387" i="1"/>
  <c r="C387" i="1"/>
  <c r="I386" i="1"/>
  <c r="G386" i="1"/>
  <c r="E386" i="1"/>
  <c r="C386" i="1"/>
  <c r="I385" i="1"/>
  <c r="G385" i="1"/>
  <c r="E385" i="1"/>
  <c r="C385" i="1"/>
  <c r="I384" i="1"/>
  <c r="G384" i="1"/>
  <c r="E384" i="1"/>
  <c r="C384" i="1"/>
  <c r="I383" i="1"/>
  <c r="G383" i="1"/>
  <c r="E383" i="1"/>
  <c r="C383" i="1"/>
  <c r="I382" i="1"/>
  <c r="G382" i="1"/>
  <c r="E382" i="1"/>
  <c r="C382" i="1"/>
  <c r="I381" i="1"/>
  <c r="G381" i="1"/>
  <c r="E381" i="1"/>
  <c r="C381" i="1"/>
  <c r="I380" i="1"/>
  <c r="G380" i="1"/>
  <c r="E380" i="1"/>
  <c r="C380" i="1"/>
  <c r="I379" i="1"/>
  <c r="G379" i="1"/>
  <c r="E379" i="1"/>
  <c r="C379" i="1"/>
  <c r="I378" i="1"/>
  <c r="G378" i="1"/>
  <c r="E378" i="1"/>
  <c r="C378" i="1"/>
  <c r="I377" i="1"/>
  <c r="G377" i="1"/>
  <c r="E377" i="1"/>
  <c r="C377" i="1"/>
  <c r="I376" i="1"/>
  <c r="G376" i="1"/>
  <c r="E376" i="1"/>
  <c r="C376" i="1"/>
  <c r="I375" i="1"/>
  <c r="G375" i="1"/>
  <c r="E375" i="1"/>
  <c r="C375" i="1"/>
  <c r="I374" i="1"/>
  <c r="G374" i="1"/>
  <c r="E374" i="1"/>
  <c r="C374" i="1"/>
  <c r="I373" i="1"/>
  <c r="G373" i="1"/>
  <c r="E373" i="1"/>
  <c r="C373" i="1"/>
  <c r="I372" i="1"/>
  <c r="G372" i="1"/>
  <c r="E372" i="1"/>
  <c r="C372" i="1"/>
  <c r="I371" i="1"/>
  <c r="G371" i="1"/>
  <c r="E371" i="1"/>
  <c r="C371" i="1"/>
  <c r="I370" i="1"/>
  <c r="G370" i="1"/>
  <c r="E370" i="1"/>
  <c r="C370" i="1"/>
  <c r="I369" i="1"/>
  <c r="G369" i="1"/>
  <c r="E369" i="1"/>
  <c r="C369" i="1"/>
  <c r="I368" i="1"/>
  <c r="G368" i="1"/>
  <c r="E368" i="1"/>
  <c r="C368" i="1"/>
  <c r="I367" i="1"/>
  <c r="G367" i="1"/>
  <c r="E367" i="1"/>
  <c r="C367" i="1"/>
  <c r="I366" i="1"/>
  <c r="G366" i="1"/>
  <c r="E366" i="1"/>
  <c r="C366" i="1"/>
  <c r="I365" i="1"/>
  <c r="G365" i="1"/>
  <c r="E365" i="1"/>
  <c r="C365" i="1"/>
  <c r="I364" i="1"/>
  <c r="G364" i="1"/>
  <c r="E364" i="1"/>
  <c r="C364" i="1"/>
  <c r="I363" i="1"/>
  <c r="G363" i="1"/>
  <c r="E363" i="1"/>
  <c r="C363" i="1"/>
  <c r="I362" i="1"/>
  <c r="G362" i="1"/>
  <c r="E362" i="1"/>
  <c r="C362" i="1"/>
  <c r="I361" i="1"/>
  <c r="G361" i="1"/>
  <c r="E361" i="1"/>
  <c r="C361" i="1"/>
  <c r="I360" i="1"/>
  <c r="G360" i="1"/>
  <c r="E360" i="1"/>
  <c r="C360" i="1"/>
  <c r="I359" i="1"/>
  <c r="G359" i="1"/>
  <c r="E359" i="1"/>
  <c r="C359" i="1"/>
  <c r="I358" i="1"/>
  <c r="G358" i="1"/>
  <c r="E358" i="1"/>
  <c r="C358" i="1"/>
  <c r="I357" i="1"/>
  <c r="G357" i="1"/>
  <c r="E357" i="1"/>
  <c r="C357" i="1"/>
  <c r="I356" i="1"/>
  <c r="G356" i="1"/>
  <c r="E356" i="1"/>
  <c r="C356" i="1"/>
  <c r="I355" i="1"/>
  <c r="G355" i="1"/>
  <c r="E355" i="1"/>
  <c r="C355" i="1"/>
  <c r="I354" i="1"/>
  <c r="G354" i="1"/>
  <c r="E354" i="1"/>
  <c r="C354" i="1"/>
  <c r="I353" i="1"/>
  <c r="G353" i="1"/>
  <c r="E353" i="1"/>
  <c r="C353" i="1"/>
  <c r="I352" i="1"/>
  <c r="G352" i="1"/>
  <c r="E352" i="1"/>
  <c r="C352" i="1"/>
  <c r="I351" i="1"/>
  <c r="G351" i="1"/>
  <c r="E351" i="1"/>
  <c r="C351" i="1"/>
  <c r="I350" i="1"/>
  <c r="G350" i="1"/>
  <c r="E350" i="1"/>
  <c r="C350" i="1"/>
  <c r="I349" i="1"/>
  <c r="G349" i="1"/>
  <c r="E349" i="1"/>
  <c r="C349" i="1"/>
  <c r="I348" i="1"/>
  <c r="G348" i="1"/>
  <c r="E348" i="1"/>
  <c r="C348" i="1"/>
  <c r="I347" i="1"/>
  <c r="G347" i="1"/>
  <c r="E347" i="1"/>
  <c r="C347" i="1"/>
  <c r="I346" i="1"/>
  <c r="G346" i="1"/>
  <c r="E346" i="1"/>
  <c r="C346" i="1"/>
  <c r="I345" i="1"/>
  <c r="G345" i="1"/>
  <c r="E345" i="1"/>
  <c r="C345" i="1"/>
  <c r="I344" i="1"/>
  <c r="G344" i="1"/>
  <c r="E344" i="1"/>
  <c r="C344" i="1"/>
  <c r="I343" i="1"/>
  <c r="G343" i="1"/>
  <c r="E343" i="1"/>
  <c r="C343" i="1"/>
  <c r="I342" i="1"/>
  <c r="G342" i="1"/>
  <c r="E342" i="1"/>
  <c r="C342" i="1"/>
  <c r="I341" i="1"/>
  <c r="G341" i="1"/>
  <c r="E341" i="1"/>
  <c r="C341" i="1"/>
  <c r="I340" i="1"/>
  <c r="G340" i="1"/>
  <c r="E340" i="1"/>
  <c r="C340" i="1"/>
  <c r="I339" i="1"/>
  <c r="G339" i="1"/>
  <c r="E339" i="1"/>
  <c r="C339" i="1"/>
  <c r="I338" i="1"/>
  <c r="G338" i="1"/>
  <c r="E338" i="1"/>
  <c r="C338" i="1"/>
  <c r="I337" i="1"/>
  <c r="G337" i="1"/>
  <c r="E337" i="1"/>
  <c r="C337" i="1"/>
  <c r="I336" i="1"/>
  <c r="G336" i="1"/>
  <c r="E336" i="1"/>
  <c r="C336" i="1"/>
  <c r="I335" i="1"/>
  <c r="G335" i="1"/>
  <c r="E335" i="1"/>
  <c r="C335" i="1"/>
  <c r="I334" i="1"/>
  <c r="G334" i="1"/>
  <c r="E334" i="1"/>
  <c r="C334" i="1"/>
  <c r="I333" i="1"/>
  <c r="G333" i="1"/>
  <c r="E333" i="1"/>
  <c r="C333" i="1"/>
  <c r="I332" i="1"/>
  <c r="G332" i="1"/>
  <c r="E332" i="1"/>
  <c r="C332" i="1"/>
  <c r="I331" i="1"/>
  <c r="G331" i="1"/>
  <c r="E331" i="1"/>
  <c r="C331" i="1"/>
  <c r="I330" i="1"/>
  <c r="G330" i="1"/>
  <c r="E330" i="1"/>
  <c r="C330" i="1"/>
  <c r="I329" i="1"/>
  <c r="G329" i="1"/>
  <c r="E329" i="1"/>
  <c r="C329" i="1"/>
  <c r="I328" i="1"/>
  <c r="G328" i="1"/>
  <c r="E328" i="1"/>
  <c r="C328" i="1"/>
  <c r="I327" i="1"/>
  <c r="G327" i="1"/>
  <c r="E327" i="1"/>
  <c r="C327" i="1"/>
  <c r="I326" i="1"/>
  <c r="G326" i="1"/>
  <c r="E326" i="1"/>
  <c r="C326" i="1"/>
  <c r="I325" i="1"/>
  <c r="G325" i="1"/>
  <c r="E325" i="1"/>
  <c r="C325" i="1"/>
  <c r="I324" i="1"/>
  <c r="G324" i="1"/>
  <c r="E324" i="1"/>
  <c r="C324" i="1"/>
  <c r="I323" i="1"/>
  <c r="G323" i="1"/>
  <c r="E323" i="1"/>
  <c r="C323" i="1"/>
  <c r="I322" i="1"/>
  <c r="G322" i="1"/>
  <c r="E322" i="1"/>
  <c r="C322" i="1"/>
  <c r="I321" i="1"/>
  <c r="G321" i="1"/>
  <c r="E321" i="1"/>
  <c r="C321" i="1"/>
  <c r="I320" i="1"/>
  <c r="G320" i="1"/>
  <c r="E320" i="1"/>
  <c r="C320" i="1"/>
  <c r="I319" i="1"/>
  <c r="G319" i="1"/>
  <c r="E319" i="1"/>
  <c r="C319" i="1"/>
  <c r="I318" i="1"/>
  <c r="G318" i="1"/>
  <c r="E318" i="1"/>
  <c r="C318" i="1"/>
  <c r="I317" i="1"/>
  <c r="G317" i="1"/>
  <c r="E317" i="1"/>
  <c r="C317" i="1"/>
  <c r="I316" i="1"/>
  <c r="G316" i="1"/>
  <c r="E316" i="1"/>
  <c r="C316" i="1"/>
  <c r="I315" i="1"/>
  <c r="G315" i="1"/>
  <c r="E315" i="1"/>
  <c r="C315" i="1"/>
  <c r="I314" i="1"/>
  <c r="G314" i="1"/>
  <c r="E314" i="1"/>
  <c r="C314" i="1"/>
  <c r="I313" i="1"/>
  <c r="G313" i="1"/>
  <c r="E313" i="1"/>
  <c r="C313" i="1"/>
  <c r="I312" i="1"/>
  <c r="G312" i="1"/>
  <c r="E312" i="1"/>
  <c r="C312" i="1"/>
  <c r="I311" i="1"/>
  <c r="G311" i="1"/>
  <c r="E311" i="1"/>
  <c r="C311" i="1"/>
  <c r="I310" i="1"/>
  <c r="G310" i="1"/>
  <c r="E310" i="1"/>
  <c r="C310" i="1"/>
  <c r="I309" i="1"/>
  <c r="G309" i="1"/>
  <c r="E309" i="1"/>
  <c r="C309" i="1"/>
  <c r="I308" i="1"/>
  <c r="G308" i="1"/>
  <c r="E308" i="1"/>
  <c r="C308" i="1"/>
  <c r="I307" i="1"/>
  <c r="G307" i="1"/>
  <c r="E307" i="1"/>
  <c r="C307" i="1"/>
  <c r="I306" i="1"/>
  <c r="G306" i="1"/>
  <c r="E306" i="1"/>
  <c r="C306" i="1"/>
  <c r="I305" i="1"/>
  <c r="G305" i="1"/>
  <c r="E305" i="1"/>
  <c r="C305" i="1"/>
  <c r="I304" i="1"/>
  <c r="G304" i="1"/>
  <c r="E304" i="1"/>
  <c r="C304" i="1"/>
  <c r="I303" i="1"/>
  <c r="G303" i="1"/>
  <c r="E303" i="1"/>
  <c r="C303" i="1"/>
  <c r="I302" i="1"/>
  <c r="G302" i="1"/>
  <c r="E302" i="1"/>
  <c r="C302" i="1"/>
  <c r="I301" i="1"/>
  <c r="G301" i="1"/>
  <c r="E301" i="1"/>
  <c r="C301" i="1"/>
  <c r="I300" i="1"/>
  <c r="G300" i="1"/>
  <c r="E300" i="1"/>
  <c r="C300" i="1"/>
  <c r="I299" i="1"/>
  <c r="G299" i="1"/>
  <c r="E299" i="1"/>
  <c r="C299" i="1"/>
  <c r="I298" i="1"/>
  <c r="G298" i="1"/>
  <c r="E298" i="1"/>
  <c r="C298" i="1"/>
  <c r="I297" i="1"/>
  <c r="G297" i="1"/>
  <c r="E297" i="1"/>
  <c r="C297" i="1"/>
  <c r="I296" i="1"/>
  <c r="G296" i="1"/>
  <c r="E296" i="1"/>
  <c r="C296" i="1"/>
  <c r="I295" i="1"/>
  <c r="G295" i="1"/>
  <c r="E295" i="1"/>
  <c r="C295" i="1"/>
  <c r="I294" i="1"/>
  <c r="G294" i="1"/>
  <c r="E294" i="1"/>
  <c r="C294" i="1"/>
  <c r="I293" i="1"/>
  <c r="G293" i="1"/>
  <c r="E293" i="1"/>
  <c r="C293" i="1"/>
  <c r="I292" i="1"/>
  <c r="G292" i="1"/>
  <c r="E292" i="1"/>
  <c r="C292" i="1"/>
  <c r="I291" i="1"/>
  <c r="G291" i="1"/>
  <c r="E291" i="1"/>
  <c r="C291" i="1"/>
  <c r="I290" i="1"/>
  <c r="G290" i="1"/>
  <c r="E290" i="1"/>
  <c r="C290" i="1"/>
  <c r="I289" i="1"/>
  <c r="G289" i="1"/>
  <c r="E289" i="1"/>
  <c r="C289" i="1"/>
  <c r="I288" i="1"/>
  <c r="G288" i="1"/>
  <c r="E288" i="1"/>
  <c r="C288" i="1"/>
  <c r="I287" i="1"/>
  <c r="G287" i="1"/>
  <c r="E287" i="1"/>
  <c r="C287" i="1"/>
  <c r="I286" i="1"/>
  <c r="G286" i="1"/>
  <c r="E286" i="1"/>
  <c r="C286" i="1"/>
  <c r="I285" i="1"/>
  <c r="G285" i="1"/>
  <c r="E285" i="1"/>
  <c r="C285" i="1"/>
  <c r="I284" i="1"/>
  <c r="G284" i="1"/>
  <c r="E284" i="1"/>
  <c r="C284" i="1"/>
  <c r="I283" i="1"/>
  <c r="G283" i="1"/>
  <c r="E283" i="1"/>
  <c r="C283" i="1"/>
  <c r="I282" i="1"/>
  <c r="G282" i="1"/>
  <c r="E282" i="1"/>
  <c r="C282" i="1"/>
  <c r="I281" i="1"/>
  <c r="G281" i="1"/>
  <c r="E281" i="1"/>
  <c r="C281" i="1"/>
  <c r="I280" i="1"/>
  <c r="G280" i="1"/>
  <c r="E280" i="1"/>
  <c r="C280" i="1"/>
  <c r="I279" i="1"/>
  <c r="G279" i="1"/>
  <c r="E279" i="1"/>
  <c r="C279" i="1"/>
  <c r="I278" i="1"/>
  <c r="G278" i="1"/>
  <c r="E278" i="1"/>
  <c r="C278" i="1"/>
  <c r="I277" i="1"/>
  <c r="G277" i="1"/>
  <c r="E277" i="1"/>
  <c r="C277" i="1"/>
  <c r="I276" i="1"/>
  <c r="G276" i="1"/>
  <c r="E276" i="1"/>
  <c r="C276" i="1"/>
  <c r="I275" i="1"/>
  <c r="G275" i="1"/>
  <c r="E275" i="1"/>
  <c r="C275" i="1"/>
  <c r="I274" i="1"/>
  <c r="G274" i="1"/>
  <c r="E274" i="1"/>
  <c r="C274" i="1"/>
  <c r="I273" i="1"/>
  <c r="G273" i="1"/>
  <c r="E273" i="1"/>
  <c r="C273" i="1"/>
  <c r="I272" i="1"/>
  <c r="G272" i="1"/>
  <c r="E272" i="1"/>
  <c r="C272" i="1"/>
  <c r="I271" i="1"/>
  <c r="G271" i="1"/>
  <c r="E271" i="1"/>
  <c r="C271" i="1"/>
  <c r="I270" i="1"/>
  <c r="G270" i="1"/>
  <c r="E270" i="1"/>
  <c r="C270" i="1"/>
  <c r="I269" i="1"/>
  <c r="G269" i="1"/>
  <c r="E269" i="1"/>
  <c r="C269" i="1"/>
  <c r="I268" i="1"/>
  <c r="G268" i="1"/>
  <c r="E268" i="1"/>
  <c r="C268" i="1"/>
  <c r="I267" i="1"/>
  <c r="G267" i="1"/>
  <c r="E267" i="1"/>
  <c r="C267" i="1"/>
  <c r="I266" i="1"/>
  <c r="G266" i="1"/>
  <c r="E266" i="1"/>
  <c r="C266" i="1"/>
  <c r="I265" i="1"/>
  <c r="G265" i="1"/>
  <c r="E265" i="1"/>
  <c r="C265" i="1"/>
  <c r="I264" i="1"/>
  <c r="G264" i="1"/>
  <c r="E264" i="1"/>
  <c r="C264" i="1"/>
  <c r="I263" i="1"/>
  <c r="G263" i="1"/>
  <c r="E263" i="1"/>
  <c r="C263" i="1"/>
  <c r="I262" i="1"/>
  <c r="G262" i="1"/>
  <c r="E262" i="1"/>
  <c r="C262" i="1"/>
  <c r="I261" i="1"/>
  <c r="G261" i="1"/>
  <c r="E261" i="1"/>
  <c r="C261" i="1"/>
  <c r="I260" i="1"/>
  <c r="G260" i="1"/>
  <c r="E260" i="1"/>
  <c r="C260" i="1"/>
  <c r="I259" i="1"/>
  <c r="G259" i="1"/>
  <c r="E259" i="1"/>
  <c r="C259" i="1"/>
  <c r="I258" i="1"/>
  <c r="G258" i="1"/>
  <c r="E258" i="1"/>
  <c r="C258" i="1"/>
  <c r="I257" i="1"/>
  <c r="G257" i="1"/>
  <c r="E257" i="1"/>
  <c r="C257" i="1"/>
  <c r="I256" i="1"/>
  <c r="G256" i="1"/>
  <c r="E256" i="1"/>
  <c r="C256" i="1"/>
  <c r="I255" i="1"/>
  <c r="G255" i="1"/>
  <c r="E255" i="1"/>
  <c r="C255" i="1"/>
  <c r="I254" i="1"/>
  <c r="G254" i="1"/>
  <c r="E254" i="1"/>
  <c r="C254" i="1"/>
  <c r="I253" i="1"/>
  <c r="G253" i="1"/>
  <c r="E253" i="1"/>
  <c r="C253" i="1"/>
  <c r="I252" i="1"/>
  <c r="G252" i="1"/>
  <c r="E252" i="1"/>
  <c r="C252" i="1"/>
  <c r="I251" i="1"/>
  <c r="G251" i="1"/>
  <c r="E251" i="1"/>
  <c r="C251" i="1"/>
  <c r="I250" i="1"/>
  <c r="G250" i="1"/>
  <c r="E250" i="1"/>
  <c r="C250" i="1"/>
  <c r="I249" i="1"/>
  <c r="G249" i="1"/>
  <c r="E249" i="1"/>
  <c r="C249" i="1"/>
  <c r="I248" i="1"/>
  <c r="G248" i="1"/>
  <c r="E248" i="1"/>
  <c r="C248" i="1"/>
  <c r="I247" i="1"/>
  <c r="G247" i="1"/>
  <c r="E247" i="1"/>
  <c r="C247" i="1"/>
  <c r="I246" i="1"/>
  <c r="G246" i="1"/>
  <c r="E246" i="1"/>
  <c r="C246" i="1"/>
  <c r="I245" i="1"/>
  <c r="G245" i="1"/>
  <c r="E245" i="1"/>
  <c r="C245" i="1"/>
  <c r="I244" i="1"/>
  <c r="G244" i="1"/>
  <c r="E244" i="1"/>
  <c r="C244" i="1"/>
  <c r="I243" i="1"/>
  <c r="G243" i="1"/>
  <c r="E243" i="1"/>
  <c r="C243" i="1"/>
  <c r="I242" i="1"/>
  <c r="G242" i="1"/>
  <c r="E242" i="1"/>
  <c r="C242" i="1"/>
  <c r="I241" i="1"/>
  <c r="G241" i="1"/>
  <c r="E241" i="1"/>
  <c r="C241" i="1"/>
  <c r="I240" i="1"/>
  <c r="G240" i="1"/>
  <c r="E240" i="1"/>
  <c r="C240" i="1"/>
  <c r="I239" i="1"/>
  <c r="G239" i="1"/>
  <c r="E239" i="1"/>
  <c r="C239" i="1"/>
  <c r="I238" i="1"/>
  <c r="G238" i="1"/>
  <c r="E238" i="1"/>
  <c r="C238" i="1"/>
  <c r="I237" i="1"/>
  <c r="G237" i="1"/>
  <c r="E237" i="1"/>
  <c r="C237" i="1"/>
  <c r="I236" i="1"/>
  <c r="G236" i="1"/>
  <c r="E236" i="1"/>
  <c r="C236" i="1"/>
  <c r="I235" i="1"/>
  <c r="G235" i="1"/>
  <c r="E235" i="1"/>
  <c r="C235" i="1"/>
  <c r="I234" i="1"/>
  <c r="G234" i="1"/>
  <c r="E234" i="1"/>
  <c r="C234" i="1"/>
  <c r="I233" i="1"/>
  <c r="G233" i="1"/>
  <c r="E233" i="1"/>
  <c r="C233" i="1"/>
  <c r="I232" i="1"/>
  <c r="G232" i="1"/>
  <c r="E232" i="1"/>
  <c r="C232" i="1"/>
  <c r="I231" i="1"/>
  <c r="G231" i="1"/>
  <c r="E231" i="1"/>
  <c r="C231" i="1"/>
  <c r="I230" i="1"/>
  <c r="G230" i="1"/>
  <c r="E230" i="1"/>
  <c r="C230" i="1"/>
  <c r="I229" i="1"/>
  <c r="G229" i="1"/>
  <c r="E229" i="1"/>
  <c r="C229" i="1"/>
  <c r="I228" i="1"/>
  <c r="G228" i="1"/>
  <c r="E228" i="1"/>
  <c r="C228" i="1"/>
  <c r="I227" i="1"/>
  <c r="G227" i="1"/>
  <c r="E227" i="1"/>
  <c r="C227" i="1"/>
  <c r="I226" i="1"/>
  <c r="G226" i="1"/>
  <c r="E226" i="1"/>
  <c r="C226" i="1"/>
  <c r="I225" i="1"/>
  <c r="G225" i="1"/>
  <c r="E225" i="1"/>
  <c r="C225" i="1"/>
  <c r="I224" i="1"/>
  <c r="G224" i="1"/>
  <c r="E224" i="1"/>
  <c r="C224" i="1"/>
  <c r="I223" i="1"/>
  <c r="G223" i="1"/>
  <c r="E223" i="1"/>
  <c r="C223" i="1"/>
  <c r="I222" i="1"/>
  <c r="G222" i="1"/>
  <c r="E222" i="1"/>
  <c r="C222" i="1"/>
  <c r="I221" i="1"/>
  <c r="G221" i="1"/>
  <c r="E221" i="1"/>
  <c r="C221" i="1"/>
  <c r="I220" i="1"/>
  <c r="G220" i="1"/>
  <c r="E220" i="1"/>
  <c r="C220" i="1"/>
  <c r="I219" i="1"/>
  <c r="G219" i="1"/>
  <c r="E219" i="1"/>
  <c r="C219" i="1"/>
  <c r="I218" i="1"/>
  <c r="G218" i="1"/>
  <c r="E218" i="1"/>
  <c r="C218" i="1"/>
  <c r="I217" i="1"/>
  <c r="G217" i="1"/>
  <c r="E217" i="1"/>
  <c r="C217" i="1"/>
  <c r="I216" i="1"/>
  <c r="G216" i="1"/>
  <c r="E216" i="1"/>
  <c r="C216" i="1"/>
  <c r="I215" i="1"/>
  <c r="G215" i="1"/>
  <c r="E215" i="1"/>
  <c r="C215" i="1"/>
  <c r="I214" i="1"/>
  <c r="G214" i="1"/>
  <c r="E214" i="1"/>
  <c r="C214" i="1"/>
  <c r="I213" i="1"/>
  <c r="G213" i="1"/>
  <c r="E213" i="1"/>
  <c r="C213" i="1"/>
  <c r="I212" i="1"/>
  <c r="G212" i="1"/>
  <c r="E212" i="1"/>
  <c r="C212" i="1"/>
  <c r="I211" i="1"/>
  <c r="G211" i="1"/>
  <c r="E211" i="1"/>
  <c r="C211" i="1"/>
  <c r="I210" i="1"/>
  <c r="G210" i="1"/>
  <c r="E210" i="1"/>
  <c r="C210" i="1"/>
  <c r="I209" i="1"/>
  <c r="G209" i="1"/>
  <c r="E209" i="1"/>
  <c r="C209" i="1"/>
  <c r="I208" i="1"/>
  <c r="G208" i="1"/>
  <c r="E208" i="1"/>
  <c r="C208" i="1"/>
  <c r="I207" i="1"/>
  <c r="G207" i="1"/>
  <c r="E207" i="1"/>
  <c r="C207" i="1"/>
  <c r="I206" i="1"/>
  <c r="G206" i="1"/>
  <c r="E206" i="1"/>
  <c r="C206" i="1"/>
  <c r="I205" i="1"/>
  <c r="G205" i="1"/>
  <c r="E205" i="1"/>
  <c r="C205" i="1"/>
  <c r="I204" i="1"/>
  <c r="G204" i="1"/>
  <c r="E204" i="1"/>
  <c r="C204" i="1"/>
  <c r="I203" i="1"/>
  <c r="G203" i="1"/>
  <c r="E203" i="1"/>
  <c r="C203" i="1"/>
  <c r="I202" i="1"/>
  <c r="G202" i="1"/>
  <c r="E202" i="1"/>
  <c r="C202" i="1"/>
  <c r="I201" i="1"/>
  <c r="G201" i="1"/>
  <c r="E201" i="1"/>
  <c r="C201" i="1"/>
  <c r="I200" i="1"/>
  <c r="G200" i="1"/>
  <c r="E200" i="1"/>
  <c r="C200" i="1"/>
  <c r="I199" i="1"/>
  <c r="G199" i="1"/>
  <c r="E199" i="1"/>
  <c r="C199" i="1"/>
  <c r="I198" i="1"/>
  <c r="G198" i="1"/>
  <c r="E198" i="1"/>
  <c r="C198" i="1"/>
  <c r="I197" i="1"/>
  <c r="G197" i="1"/>
  <c r="E197" i="1"/>
  <c r="C197" i="1"/>
  <c r="I196" i="1"/>
  <c r="G196" i="1"/>
  <c r="E196" i="1"/>
  <c r="C196" i="1"/>
  <c r="I195" i="1"/>
  <c r="G195" i="1"/>
  <c r="E195" i="1"/>
  <c r="C195" i="1"/>
  <c r="I194" i="1"/>
  <c r="G194" i="1"/>
  <c r="E194" i="1"/>
  <c r="C194" i="1"/>
  <c r="I193" i="1"/>
  <c r="G193" i="1"/>
  <c r="E193" i="1"/>
  <c r="C193" i="1"/>
  <c r="I192" i="1"/>
  <c r="G192" i="1"/>
  <c r="E192" i="1"/>
  <c r="C192" i="1"/>
  <c r="I191" i="1"/>
  <c r="G191" i="1"/>
  <c r="E191" i="1"/>
  <c r="C191" i="1"/>
  <c r="I190" i="1"/>
  <c r="G190" i="1"/>
  <c r="E190" i="1"/>
  <c r="C190" i="1"/>
  <c r="I189" i="1"/>
  <c r="G189" i="1"/>
  <c r="E189" i="1"/>
  <c r="C189" i="1"/>
  <c r="I188" i="1"/>
  <c r="G188" i="1"/>
  <c r="E188" i="1"/>
  <c r="C188" i="1"/>
  <c r="I187" i="1"/>
  <c r="G187" i="1"/>
  <c r="E187" i="1"/>
  <c r="C187" i="1"/>
  <c r="I186" i="1"/>
  <c r="G186" i="1"/>
  <c r="E186" i="1"/>
  <c r="C186" i="1"/>
  <c r="I185" i="1"/>
  <c r="G185" i="1"/>
  <c r="E185" i="1"/>
  <c r="C185" i="1"/>
  <c r="I184" i="1"/>
  <c r="G184" i="1"/>
  <c r="E184" i="1"/>
  <c r="C184" i="1"/>
  <c r="I183" i="1"/>
  <c r="G183" i="1"/>
  <c r="E183" i="1"/>
  <c r="C183" i="1"/>
  <c r="I182" i="1"/>
  <c r="G182" i="1"/>
  <c r="E182" i="1"/>
  <c r="C182" i="1"/>
  <c r="I181" i="1"/>
  <c r="G181" i="1"/>
  <c r="E181" i="1"/>
  <c r="C181" i="1"/>
  <c r="I180" i="1"/>
  <c r="G180" i="1"/>
  <c r="E180" i="1"/>
  <c r="C180" i="1"/>
  <c r="I179" i="1"/>
  <c r="G179" i="1"/>
  <c r="E179" i="1"/>
  <c r="C179" i="1"/>
  <c r="I178" i="1"/>
  <c r="G178" i="1"/>
  <c r="E178" i="1"/>
  <c r="C178" i="1"/>
  <c r="I177" i="1"/>
  <c r="G177" i="1"/>
  <c r="E177" i="1"/>
  <c r="C177" i="1"/>
  <c r="I176" i="1"/>
  <c r="G176" i="1"/>
  <c r="E176" i="1"/>
  <c r="C176" i="1"/>
  <c r="I175" i="1"/>
  <c r="G175" i="1"/>
  <c r="E175" i="1"/>
  <c r="C175" i="1"/>
  <c r="I174" i="1"/>
  <c r="G174" i="1"/>
  <c r="E174" i="1"/>
  <c r="C174" i="1"/>
  <c r="I173" i="1"/>
  <c r="G173" i="1"/>
  <c r="E173" i="1"/>
  <c r="C173" i="1"/>
  <c r="I172" i="1"/>
  <c r="G172" i="1"/>
  <c r="E172" i="1"/>
  <c r="C172" i="1"/>
  <c r="I171" i="1"/>
  <c r="G171" i="1"/>
  <c r="E171" i="1"/>
  <c r="C171" i="1"/>
  <c r="I170" i="1"/>
  <c r="G170" i="1"/>
  <c r="E170" i="1"/>
  <c r="C170" i="1"/>
  <c r="I169" i="1"/>
  <c r="G169" i="1"/>
  <c r="E169" i="1"/>
  <c r="C169" i="1"/>
  <c r="I168" i="1"/>
  <c r="G168" i="1"/>
  <c r="E168" i="1"/>
  <c r="C168" i="1"/>
  <c r="I167" i="1"/>
  <c r="G167" i="1"/>
  <c r="E167" i="1"/>
  <c r="C167" i="1"/>
  <c r="I166" i="1"/>
  <c r="G166" i="1"/>
  <c r="E166" i="1"/>
  <c r="C166" i="1"/>
  <c r="I165" i="1"/>
  <c r="G165" i="1"/>
  <c r="E165" i="1"/>
  <c r="C165" i="1"/>
  <c r="I164" i="1"/>
  <c r="G164" i="1"/>
  <c r="E164" i="1"/>
  <c r="C164" i="1"/>
  <c r="I163" i="1"/>
  <c r="G163" i="1"/>
  <c r="E163" i="1"/>
  <c r="C163" i="1"/>
  <c r="I162" i="1"/>
  <c r="G162" i="1"/>
  <c r="E162" i="1"/>
  <c r="C162" i="1"/>
  <c r="I161" i="1"/>
  <c r="G161" i="1"/>
  <c r="E161" i="1"/>
  <c r="C161" i="1"/>
  <c r="I160" i="1"/>
  <c r="G160" i="1"/>
  <c r="E160" i="1"/>
  <c r="C160" i="1"/>
  <c r="I159" i="1"/>
  <c r="G159" i="1"/>
  <c r="E159" i="1"/>
  <c r="C159" i="1"/>
  <c r="I158" i="1"/>
  <c r="G158" i="1"/>
  <c r="E158" i="1"/>
  <c r="C158" i="1"/>
  <c r="I157" i="1"/>
  <c r="G157" i="1"/>
  <c r="E157" i="1"/>
  <c r="C157" i="1"/>
  <c r="I156" i="1"/>
  <c r="G156" i="1"/>
  <c r="E156" i="1"/>
  <c r="C156" i="1"/>
  <c r="I155" i="1"/>
  <c r="G155" i="1"/>
  <c r="E155" i="1"/>
  <c r="C155" i="1"/>
  <c r="I154" i="1"/>
  <c r="G154" i="1"/>
  <c r="E154" i="1"/>
  <c r="C154" i="1"/>
  <c r="I153" i="1"/>
  <c r="G153" i="1"/>
  <c r="E153" i="1"/>
  <c r="C153" i="1"/>
  <c r="I152" i="1"/>
  <c r="G152" i="1"/>
  <c r="E152" i="1"/>
  <c r="C152" i="1"/>
  <c r="I151" i="1"/>
  <c r="G151" i="1"/>
  <c r="E151" i="1"/>
  <c r="C151" i="1"/>
  <c r="I150" i="1"/>
  <c r="G150" i="1"/>
  <c r="E150" i="1"/>
  <c r="C150" i="1"/>
  <c r="I149" i="1"/>
  <c r="G149" i="1"/>
  <c r="E149" i="1"/>
  <c r="C149" i="1"/>
  <c r="I148" i="1"/>
  <c r="G148" i="1"/>
  <c r="E148" i="1"/>
  <c r="C148" i="1"/>
  <c r="I147" i="1"/>
  <c r="G147" i="1"/>
  <c r="E147" i="1"/>
  <c r="C147" i="1"/>
  <c r="I146" i="1"/>
  <c r="G146" i="1"/>
  <c r="E146" i="1"/>
  <c r="C146" i="1"/>
  <c r="I145" i="1"/>
  <c r="G145" i="1"/>
  <c r="E145" i="1"/>
  <c r="C145" i="1"/>
  <c r="I144" i="1"/>
  <c r="G144" i="1"/>
  <c r="E144" i="1"/>
  <c r="C144" i="1"/>
  <c r="I143" i="1"/>
  <c r="G143" i="1"/>
  <c r="E143" i="1"/>
  <c r="C143" i="1"/>
  <c r="I142" i="1"/>
  <c r="G142" i="1"/>
  <c r="E142" i="1"/>
  <c r="C142" i="1"/>
  <c r="I141" i="1"/>
  <c r="G141" i="1"/>
  <c r="E141" i="1"/>
  <c r="C141" i="1"/>
  <c r="I140" i="1"/>
  <c r="G140" i="1"/>
  <c r="E140" i="1"/>
  <c r="C140" i="1"/>
  <c r="I139" i="1"/>
  <c r="G139" i="1"/>
  <c r="E139" i="1"/>
  <c r="C139" i="1"/>
  <c r="I138" i="1"/>
  <c r="G138" i="1"/>
  <c r="E138" i="1"/>
  <c r="C138" i="1"/>
  <c r="I137" i="1"/>
  <c r="G137" i="1"/>
  <c r="E137" i="1"/>
  <c r="C137" i="1"/>
  <c r="I136" i="1"/>
  <c r="G136" i="1"/>
  <c r="E136" i="1"/>
  <c r="C136" i="1"/>
  <c r="I135" i="1"/>
  <c r="G135" i="1"/>
  <c r="E135" i="1"/>
  <c r="C135" i="1"/>
  <c r="I134" i="1"/>
  <c r="G134" i="1"/>
  <c r="E134" i="1"/>
  <c r="C134" i="1"/>
  <c r="I133" i="1"/>
  <c r="G133" i="1"/>
  <c r="E133" i="1"/>
  <c r="C133" i="1"/>
  <c r="I132" i="1"/>
  <c r="G132" i="1"/>
  <c r="E132" i="1"/>
  <c r="C132" i="1"/>
  <c r="I131" i="1"/>
  <c r="G131" i="1"/>
  <c r="E131" i="1"/>
  <c r="C131" i="1"/>
  <c r="I130" i="1"/>
  <c r="G130" i="1"/>
  <c r="E130" i="1"/>
  <c r="C130" i="1"/>
  <c r="I129" i="1"/>
  <c r="G129" i="1"/>
  <c r="E129" i="1"/>
  <c r="C129" i="1"/>
  <c r="I128" i="1"/>
  <c r="G128" i="1"/>
  <c r="E128" i="1"/>
  <c r="C128" i="1"/>
  <c r="I127" i="1"/>
  <c r="G127" i="1"/>
  <c r="E127" i="1"/>
  <c r="C127" i="1"/>
  <c r="I126" i="1"/>
  <c r="G126" i="1"/>
  <c r="E126" i="1"/>
  <c r="C126" i="1"/>
  <c r="I125" i="1"/>
  <c r="G125" i="1"/>
  <c r="E125" i="1"/>
  <c r="C125" i="1"/>
  <c r="I124" i="1"/>
  <c r="G124" i="1"/>
  <c r="E124" i="1"/>
  <c r="C124" i="1"/>
  <c r="I123" i="1"/>
  <c r="G123" i="1"/>
  <c r="E123" i="1"/>
  <c r="C123" i="1"/>
  <c r="I122" i="1"/>
  <c r="G122" i="1"/>
  <c r="E122" i="1"/>
  <c r="C122" i="1"/>
  <c r="I121" i="1"/>
  <c r="G121" i="1"/>
  <c r="E121" i="1"/>
  <c r="C121" i="1"/>
  <c r="I120" i="1"/>
  <c r="G120" i="1"/>
  <c r="E120" i="1"/>
  <c r="C120" i="1"/>
  <c r="I119" i="1"/>
  <c r="G119" i="1"/>
  <c r="E119" i="1"/>
  <c r="C119" i="1"/>
  <c r="I118" i="1"/>
  <c r="G118" i="1"/>
  <c r="E118" i="1"/>
  <c r="C118" i="1"/>
  <c r="I117" i="1"/>
  <c r="G117" i="1"/>
  <c r="E117" i="1"/>
  <c r="C117" i="1"/>
  <c r="I116" i="1"/>
  <c r="G116" i="1"/>
  <c r="E116" i="1"/>
  <c r="C116" i="1"/>
  <c r="I115" i="1"/>
  <c r="G115" i="1"/>
  <c r="E115" i="1"/>
  <c r="C115" i="1"/>
  <c r="I114" i="1"/>
  <c r="G114" i="1"/>
  <c r="E114" i="1"/>
  <c r="C114" i="1"/>
  <c r="I113" i="1"/>
  <c r="G113" i="1"/>
  <c r="E113" i="1"/>
  <c r="C113" i="1"/>
  <c r="I112" i="1"/>
  <c r="G112" i="1"/>
  <c r="E112" i="1"/>
  <c r="C112" i="1"/>
  <c r="I111" i="1"/>
  <c r="G111" i="1"/>
  <c r="E111" i="1"/>
  <c r="C111" i="1"/>
  <c r="I110" i="1"/>
  <c r="G110" i="1"/>
  <c r="E110" i="1"/>
  <c r="C110" i="1"/>
  <c r="I109" i="1"/>
  <c r="G109" i="1"/>
  <c r="E109" i="1"/>
  <c r="C109" i="1"/>
  <c r="I108" i="1"/>
  <c r="G108" i="1"/>
  <c r="E108" i="1"/>
  <c r="C108" i="1"/>
  <c r="I107" i="1"/>
  <c r="G107" i="1"/>
  <c r="E107" i="1"/>
  <c r="C107" i="1"/>
  <c r="I106" i="1"/>
  <c r="G106" i="1"/>
  <c r="E106" i="1"/>
  <c r="C106" i="1"/>
  <c r="I105" i="1"/>
  <c r="G105" i="1"/>
  <c r="E105" i="1"/>
  <c r="C105" i="1"/>
  <c r="I104" i="1"/>
  <c r="G104" i="1"/>
  <c r="E104" i="1"/>
  <c r="C104" i="1"/>
  <c r="I103" i="1"/>
  <c r="G103" i="1"/>
  <c r="E103" i="1"/>
  <c r="C103" i="1"/>
  <c r="I102" i="1"/>
  <c r="G102" i="1"/>
  <c r="E102" i="1"/>
  <c r="C102" i="1"/>
  <c r="I101" i="1"/>
  <c r="G101" i="1"/>
  <c r="E101" i="1"/>
  <c r="C101" i="1"/>
  <c r="I100" i="1"/>
  <c r="G100" i="1"/>
  <c r="E100" i="1"/>
  <c r="C100" i="1"/>
  <c r="I99" i="1"/>
  <c r="G99" i="1"/>
  <c r="E99" i="1"/>
  <c r="C99" i="1"/>
  <c r="I98" i="1"/>
  <c r="G98" i="1"/>
  <c r="E98" i="1"/>
  <c r="C98" i="1"/>
  <c r="I97" i="1"/>
  <c r="G97" i="1"/>
  <c r="E97" i="1"/>
  <c r="C97" i="1"/>
  <c r="I96" i="1"/>
  <c r="G96" i="1"/>
  <c r="E96" i="1"/>
  <c r="C96" i="1"/>
  <c r="I95" i="1"/>
  <c r="G95" i="1"/>
  <c r="E95" i="1"/>
  <c r="C95" i="1"/>
  <c r="I94" i="1"/>
  <c r="G94" i="1"/>
  <c r="E94" i="1"/>
  <c r="C94" i="1"/>
  <c r="I93" i="1"/>
  <c r="G93" i="1"/>
  <c r="E93" i="1"/>
  <c r="C93" i="1"/>
  <c r="I92" i="1"/>
  <c r="G92" i="1"/>
  <c r="E92" i="1"/>
  <c r="C92" i="1"/>
  <c r="I91" i="1"/>
  <c r="G91" i="1"/>
  <c r="E91" i="1"/>
  <c r="C91" i="1"/>
  <c r="I90" i="1"/>
  <c r="G90" i="1"/>
  <c r="E90" i="1"/>
  <c r="C90" i="1"/>
  <c r="I89" i="1"/>
  <c r="G89" i="1"/>
  <c r="E89" i="1"/>
  <c r="C89" i="1"/>
  <c r="I88" i="1"/>
  <c r="G88" i="1"/>
  <c r="E88" i="1"/>
  <c r="C88" i="1"/>
  <c r="I87" i="1"/>
  <c r="G87" i="1"/>
  <c r="E87" i="1"/>
  <c r="C87" i="1"/>
  <c r="I86" i="1"/>
  <c r="G86" i="1"/>
  <c r="E86" i="1"/>
  <c r="C86" i="1"/>
  <c r="I85" i="1"/>
  <c r="G85" i="1"/>
  <c r="E85" i="1"/>
  <c r="C85" i="1"/>
  <c r="I84" i="1"/>
  <c r="G84" i="1"/>
  <c r="E84" i="1"/>
  <c r="C84" i="1"/>
  <c r="I83" i="1"/>
  <c r="G83" i="1"/>
  <c r="E83" i="1"/>
  <c r="C83" i="1"/>
  <c r="I82" i="1"/>
  <c r="G82" i="1"/>
  <c r="E82" i="1"/>
  <c r="C82" i="1"/>
  <c r="I81" i="1"/>
  <c r="G81" i="1"/>
  <c r="E81" i="1"/>
  <c r="C81" i="1"/>
  <c r="I80" i="1"/>
  <c r="G80" i="1"/>
  <c r="E80" i="1"/>
  <c r="C80" i="1"/>
  <c r="I79" i="1"/>
  <c r="G79" i="1"/>
  <c r="E79" i="1"/>
  <c r="C79" i="1"/>
  <c r="I78" i="1"/>
  <c r="G78" i="1"/>
  <c r="E78" i="1"/>
  <c r="C78" i="1"/>
  <c r="I77" i="1"/>
  <c r="G77" i="1"/>
  <c r="E77" i="1"/>
  <c r="C77" i="1"/>
  <c r="I76" i="1"/>
  <c r="G76" i="1"/>
  <c r="E76" i="1"/>
  <c r="C76" i="1"/>
  <c r="I75" i="1"/>
  <c r="G75" i="1"/>
  <c r="E75" i="1"/>
  <c r="C75" i="1"/>
  <c r="I74" i="1"/>
  <c r="G74" i="1"/>
  <c r="E74" i="1"/>
  <c r="C74" i="1"/>
  <c r="I73" i="1"/>
  <c r="G73" i="1"/>
  <c r="E73" i="1"/>
  <c r="C73" i="1"/>
  <c r="I72" i="1"/>
  <c r="G72" i="1"/>
  <c r="E72" i="1"/>
  <c r="C72" i="1"/>
  <c r="I71" i="1"/>
  <c r="G71" i="1"/>
  <c r="E71" i="1"/>
  <c r="C71" i="1"/>
  <c r="I70" i="1"/>
  <c r="G70" i="1"/>
  <c r="E70" i="1"/>
  <c r="C70" i="1"/>
  <c r="I69" i="1"/>
  <c r="G69" i="1"/>
  <c r="E69" i="1"/>
  <c r="C69" i="1"/>
  <c r="I68" i="1"/>
  <c r="G68" i="1"/>
  <c r="E68" i="1"/>
  <c r="C68" i="1"/>
  <c r="I67" i="1"/>
  <c r="G67" i="1"/>
  <c r="E67" i="1"/>
  <c r="C67" i="1"/>
  <c r="I66" i="1"/>
  <c r="G66" i="1"/>
  <c r="E66" i="1"/>
  <c r="C66" i="1"/>
  <c r="I65" i="1"/>
  <c r="G65" i="1"/>
  <c r="E65" i="1"/>
  <c r="C65" i="1"/>
  <c r="I64" i="1"/>
  <c r="G64" i="1"/>
  <c r="E64" i="1"/>
  <c r="C64" i="1"/>
  <c r="I63" i="1"/>
  <c r="G63" i="1"/>
  <c r="E63" i="1"/>
  <c r="C63" i="1"/>
  <c r="I62" i="1"/>
  <c r="G62" i="1"/>
  <c r="E62" i="1"/>
  <c r="C62" i="1"/>
  <c r="I61" i="1"/>
  <c r="G61" i="1"/>
  <c r="E61" i="1"/>
  <c r="C61" i="1"/>
  <c r="I60" i="1"/>
  <c r="G60" i="1"/>
  <c r="E60" i="1"/>
  <c r="C60" i="1"/>
  <c r="I59" i="1"/>
  <c r="G59" i="1"/>
  <c r="E59" i="1"/>
  <c r="C59" i="1"/>
  <c r="I58" i="1"/>
  <c r="G58" i="1"/>
  <c r="E58" i="1"/>
  <c r="C58" i="1"/>
  <c r="I57" i="1"/>
  <c r="G57" i="1"/>
  <c r="E57" i="1"/>
  <c r="C57" i="1"/>
  <c r="I56" i="1"/>
  <c r="G56" i="1"/>
  <c r="E56" i="1"/>
  <c r="C56" i="1"/>
  <c r="I55" i="1"/>
  <c r="G55" i="1"/>
  <c r="E55" i="1"/>
  <c r="C55" i="1"/>
  <c r="I54" i="1"/>
  <c r="G54" i="1"/>
  <c r="E54" i="1"/>
  <c r="C54" i="1"/>
  <c r="I53" i="1"/>
  <c r="G53" i="1"/>
  <c r="E53" i="1"/>
  <c r="C53" i="1"/>
  <c r="I52" i="1"/>
  <c r="G52" i="1"/>
  <c r="E52" i="1"/>
  <c r="C52" i="1"/>
  <c r="I51" i="1"/>
  <c r="G51" i="1"/>
  <c r="E51" i="1"/>
  <c r="C51" i="1"/>
  <c r="I50" i="1"/>
  <c r="G50" i="1"/>
  <c r="E50" i="1"/>
  <c r="C50" i="1"/>
  <c r="I49" i="1"/>
  <c r="G49" i="1"/>
  <c r="E49" i="1"/>
  <c r="C49" i="1"/>
  <c r="I48" i="1"/>
  <c r="G48" i="1"/>
  <c r="E48" i="1"/>
  <c r="C48" i="1"/>
  <c r="I47" i="1"/>
  <c r="G47" i="1"/>
  <c r="E47" i="1"/>
  <c r="C47" i="1"/>
  <c r="I46" i="1"/>
  <c r="G46" i="1"/>
  <c r="E46" i="1"/>
  <c r="C46" i="1"/>
  <c r="I45" i="1"/>
  <c r="G45" i="1"/>
  <c r="E45" i="1"/>
  <c r="C45" i="1"/>
  <c r="I44" i="1"/>
  <c r="G44" i="1"/>
  <c r="E44" i="1"/>
  <c r="C44" i="1"/>
  <c r="I43" i="1"/>
  <c r="G43" i="1"/>
  <c r="E43" i="1"/>
  <c r="C43" i="1"/>
  <c r="I42" i="1"/>
  <c r="G42" i="1"/>
  <c r="E42" i="1"/>
  <c r="C42" i="1"/>
  <c r="I41" i="1"/>
  <c r="G41" i="1"/>
  <c r="E41" i="1"/>
  <c r="C41" i="1"/>
  <c r="I40" i="1"/>
  <c r="G40" i="1"/>
  <c r="E40" i="1"/>
  <c r="C40" i="1"/>
  <c r="I39" i="1"/>
  <c r="G39" i="1"/>
  <c r="E39" i="1"/>
  <c r="C39" i="1"/>
  <c r="I38" i="1"/>
  <c r="G38" i="1"/>
  <c r="E38" i="1"/>
  <c r="C38" i="1"/>
  <c r="I37" i="1"/>
  <c r="G37" i="1"/>
  <c r="E37" i="1"/>
  <c r="C37" i="1"/>
  <c r="I36" i="1"/>
  <c r="G36" i="1"/>
  <c r="E36" i="1"/>
  <c r="C36" i="1"/>
  <c r="I35" i="1"/>
  <c r="G35" i="1"/>
  <c r="E35" i="1"/>
  <c r="C35" i="1"/>
  <c r="I34" i="1"/>
  <c r="G34" i="1"/>
  <c r="E34" i="1"/>
  <c r="C34" i="1"/>
  <c r="I33" i="1"/>
  <c r="G33" i="1"/>
  <c r="E33" i="1"/>
  <c r="C33" i="1"/>
  <c r="I32" i="1"/>
  <c r="G32" i="1"/>
  <c r="E32" i="1"/>
  <c r="C32" i="1"/>
  <c r="I31" i="1"/>
  <c r="G31" i="1"/>
  <c r="E31" i="1"/>
  <c r="C31" i="1"/>
  <c r="I30" i="1"/>
  <c r="G30" i="1"/>
  <c r="E30" i="1"/>
  <c r="C30" i="1"/>
  <c r="I29" i="1"/>
  <c r="G29" i="1"/>
  <c r="E29" i="1"/>
  <c r="C29" i="1"/>
  <c r="I28" i="1"/>
  <c r="G28" i="1"/>
  <c r="E28" i="1"/>
  <c r="C28" i="1"/>
  <c r="I27" i="1"/>
  <c r="G27" i="1"/>
  <c r="E27" i="1"/>
  <c r="C27" i="1"/>
  <c r="I26" i="1"/>
  <c r="G26" i="1"/>
  <c r="E26" i="1"/>
  <c r="C26" i="1"/>
  <c r="I25" i="1"/>
  <c r="G25" i="1"/>
  <c r="E25" i="1"/>
  <c r="C25" i="1"/>
  <c r="I24" i="1"/>
  <c r="G24" i="1"/>
  <c r="E24" i="1"/>
  <c r="C24" i="1"/>
  <c r="I23" i="1"/>
  <c r="G23" i="1"/>
  <c r="E23" i="1"/>
  <c r="C23" i="1"/>
  <c r="I22" i="1"/>
  <c r="G22" i="1"/>
  <c r="E22" i="1"/>
  <c r="C22" i="1"/>
  <c r="I21" i="1"/>
  <c r="G21" i="1"/>
  <c r="E21" i="1"/>
  <c r="C21" i="1"/>
  <c r="I20" i="1"/>
  <c r="G20" i="1"/>
  <c r="E20" i="1"/>
  <c r="C20" i="1"/>
  <c r="I19" i="1"/>
  <c r="G19" i="1"/>
  <c r="E19" i="1"/>
  <c r="C19" i="1"/>
  <c r="I18" i="1"/>
  <c r="G18" i="1"/>
  <c r="E18" i="1"/>
  <c r="C18" i="1"/>
  <c r="I17" i="1"/>
  <c r="G17" i="1"/>
  <c r="E17" i="1"/>
  <c r="C17" i="1"/>
  <c r="I16" i="1"/>
  <c r="G16" i="1"/>
  <c r="E16" i="1"/>
  <c r="C16" i="1"/>
  <c r="I15" i="1"/>
  <c r="G15" i="1"/>
  <c r="E15" i="1"/>
  <c r="C15" i="1"/>
  <c r="I14" i="1"/>
  <c r="G14" i="1"/>
  <c r="E14" i="1"/>
  <c r="C14" i="1"/>
  <c r="I13" i="1"/>
  <c r="G13" i="1"/>
  <c r="E13" i="1"/>
  <c r="C13" i="1"/>
  <c r="I12" i="1"/>
  <c r="G12" i="1"/>
  <c r="E12" i="1"/>
  <c r="C12" i="1"/>
  <c r="I11" i="1"/>
  <c r="G11" i="1"/>
  <c r="E11" i="1"/>
  <c r="C11" i="1"/>
  <c r="I10" i="1"/>
  <c r="G10" i="1"/>
  <c r="E10" i="1"/>
  <c r="C10" i="1"/>
  <c r="I9" i="1"/>
  <c r="G9" i="1"/>
  <c r="E9" i="1"/>
  <c r="C9" i="1"/>
  <c r="I8" i="1"/>
  <c r="G8" i="1"/>
  <c r="E8" i="1"/>
  <c r="C8" i="1"/>
  <c r="I7" i="1"/>
  <c r="G7" i="1"/>
  <c r="E7" i="1"/>
  <c r="C7" i="1"/>
  <c r="I6" i="1"/>
  <c r="G6" i="1"/>
  <c r="E6" i="1"/>
  <c r="C6" i="1"/>
  <c r="I5" i="1"/>
  <c r="G5" i="1"/>
  <c r="E5" i="1"/>
  <c r="C5" i="1"/>
  <c r="I4" i="1"/>
  <c r="G4" i="1"/>
  <c r="E4" i="1"/>
  <c r="C4" i="1"/>
  <c r="I3" i="1"/>
  <c r="G3" i="1"/>
  <c r="E3" i="1"/>
  <c r="C3" i="1"/>
  <c r="I2" i="1"/>
  <c r="G2" i="1"/>
  <c r="E2" i="1"/>
  <c r="C2" i="1"/>
</calcChain>
</file>

<file path=xl/sharedStrings.xml><?xml version="1.0" encoding="utf-8"?>
<sst xmlns="http://schemas.openxmlformats.org/spreadsheetml/2006/main" count="9" uniqueCount="9">
  <si>
    <t>time (ms)</t>
  </si>
  <si>
    <t>Ich before oxidation (A)</t>
  </si>
  <si>
    <t>Gch before oxidation (S)</t>
  </si>
  <si>
    <t>Ich after oxidation (A)</t>
  </si>
  <si>
    <t>Gch after oxidation (S)</t>
  </si>
  <si>
    <t>Igate before oxidation (A)</t>
  </si>
  <si>
    <t>Ggate before oxidation (S)</t>
  </si>
  <si>
    <t>Igate after oxidation (A)</t>
  </si>
  <si>
    <t>Ggate after oxidation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</si>
</sst>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342FB-0114-48B0-AD6E-E1C05F717F81}">
  <dimension ref="A1:I609"/>
  <sheetViews>
    <sheetView tabSelected="1" workbookViewId="0">
      <selection activeCell="I613" sqref="I613"/>
    </sheetView>
  </sheetViews>
  <sheetFormatPr defaultColWidth="11" defaultRowHeight="15.75" x14ac:dyDescent="0.25"/>
  <cols>
    <col min="2" max="2" width="20.625" style="1" customWidth="1"/>
    <col min="3" max="3" width="21.625" customWidth="1"/>
    <col min="4" max="4" width="18.5" customWidth="1"/>
    <col min="5" max="5" width="19.875" customWidth="1"/>
    <col min="6" max="6" width="22.625" style="1" customWidth="1"/>
    <col min="7" max="7" width="23.125" customWidth="1"/>
    <col min="8" max="8" width="22.625" customWidth="1"/>
    <col min="9" max="9" width="22.375" customWidth="1"/>
  </cols>
  <sheetData>
    <row r="1" spans="1:9" x14ac:dyDescent="0.25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>
        <v>0</v>
      </c>
      <c r="B2" s="1">
        <v>-1.80712E-4</v>
      </c>
      <c r="C2" s="1">
        <f>B2/-0.2</f>
        <v>9.0355999999999998E-4</v>
      </c>
      <c r="D2" s="1">
        <v>-1.4680499999999999E-4</v>
      </c>
      <c r="E2" s="1">
        <f>D2/-0.2</f>
        <v>7.3402499999999991E-4</v>
      </c>
      <c r="F2" s="1">
        <v>-1.8896900000000001E-4</v>
      </c>
      <c r="G2" s="1">
        <f>F2/-0.2</f>
        <v>9.4484500000000004E-4</v>
      </c>
      <c r="H2" s="1">
        <v>-1.34623E-4</v>
      </c>
      <c r="I2" s="1">
        <f>H2/-0.2</f>
        <v>6.7311499999999995E-4</v>
      </c>
    </row>
    <row r="3" spans="1:9" x14ac:dyDescent="0.25">
      <c r="A3">
        <v>100</v>
      </c>
      <c r="B3" s="1">
        <v>-1.8062699999999999E-4</v>
      </c>
      <c r="C3" s="1">
        <f t="shared" ref="C3:C66" si="0">B3/-0.2</f>
        <v>9.031349999999999E-4</v>
      </c>
      <c r="D3" s="1">
        <v>-1.4664999999999999E-4</v>
      </c>
      <c r="E3" s="1">
        <f t="shared" ref="E3:E66" si="1">D3/-0.2</f>
        <v>7.3324999999999985E-4</v>
      </c>
      <c r="F3" s="1">
        <v>-1.8902599999999999E-4</v>
      </c>
      <c r="G3" s="1">
        <f t="shared" ref="G3:G66" si="2">F3/-0.2</f>
        <v>9.4512999999999986E-4</v>
      </c>
      <c r="H3" s="1">
        <v>-1.34408E-4</v>
      </c>
      <c r="I3" s="1">
        <f t="shared" ref="I3:I66" si="3">H3/-0.2</f>
        <v>6.7203999999999994E-4</v>
      </c>
    </row>
    <row r="4" spans="1:9" x14ac:dyDescent="0.25">
      <c r="A4">
        <v>200</v>
      </c>
      <c r="B4" s="1">
        <v>-1.80602E-4</v>
      </c>
      <c r="C4" s="1">
        <f t="shared" si="0"/>
        <v>9.0300999999999999E-4</v>
      </c>
      <c r="D4" s="1">
        <v>-1.4662599999999999E-4</v>
      </c>
      <c r="E4" s="1">
        <f t="shared" si="1"/>
        <v>7.3312999999999991E-4</v>
      </c>
      <c r="F4" s="1">
        <v>-1.8904699999999999E-4</v>
      </c>
      <c r="G4" s="1">
        <f t="shared" si="2"/>
        <v>9.4523499999999989E-4</v>
      </c>
      <c r="H4" s="1">
        <v>-1.3438499999999999E-4</v>
      </c>
      <c r="I4" s="1">
        <f t="shared" si="3"/>
        <v>6.7192499999999997E-4</v>
      </c>
    </row>
    <row r="5" spans="1:9" x14ac:dyDescent="0.25">
      <c r="A5">
        <v>300</v>
      </c>
      <c r="B5" s="1">
        <v>-1.8058199999999999E-4</v>
      </c>
      <c r="C5" s="1">
        <f t="shared" si="0"/>
        <v>9.0290999999999993E-4</v>
      </c>
      <c r="D5" s="1">
        <v>-1.46608E-4</v>
      </c>
      <c r="E5" s="1">
        <f t="shared" si="1"/>
        <v>7.3304000000000002E-4</v>
      </c>
      <c r="F5" s="1">
        <v>-1.89058E-4</v>
      </c>
      <c r="G5" s="1">
        <f t="shared" si="2"/>
        <v>9.4529E-4</v>
      </c>
      <c r="H5" s="1">
        <v>-1.3435899999999999E-4</v>
      </c>
      <c r="I5" s="1">
        <f t="shared" si="3"/>
        <v>6.7179499999999988E-4</v>
      </c>
    </row>
    <row r="6" spans="1:9" x14ac:dyDescent="0.25">
      <c r="A6">
        <v>400</v>
      </c>
      <c r="B6" s="1">
        <v>-1.8058899999999999E-4</v>
      </c>
      <c r="C6" s="1">
        <f t="shared" si="0"/>
        <v>9.0294499999999994E-4</v>
      </c>
      <c r="D6" s="1">
        <v>-1.4659499999999999E-4</v>
      </c>
      <c r="E6" s="1">
        <f t="shared" si="1"/>
        <v>7.3297499999999986E-4</v>
      </c>
      <c r="F6" s="1">
        <v>-1.89087E-4</v>
      </c>
      <c r="G6" s="1">
        <f t="shared" si="2"/>
        <v>9.45435E-4</v>
      </c>
      <c r="H6" s="1">
        <v>-1.3433100000000001E-4</v>
      </c>
      <c r="I6" s="1">
        <f t="shared" si="3"/>
        <v>6.7165500000000006E-4</v>
      </c>
    </row>
    <row r="7" spans="1:9" x14ac:dyDescent="0.25">
      <c r="A7">
        <v>500</v>
      </c>
      <c r="B7" s="1">
        <v>-1.8062199999999999E-4</v>
      </c>
      <c r="C7" s="1">
        <f t="shared" si="0"/>
        <v>9.0310999999999994E-4</v>
      </c>
      <c r="D7" s="1">
        <v>-1.4658299999999999E-4</v>
      </c>
      <c r="E7" s="1">
        <f t="shared" si="1"/>
        <v>7.3291499999999989E-4</v>
      </c>
      <c r="F7" s="1">
        <v>-1.8909299999999999E-4</v>
      </c>
      <c r="G7" s="1">
        <f t="shared" si="2"/>
        <v>9.4546499999999993E-4</v>
      </c>
      <c r="H7" s="1">
        <v>-1.3434100000000001E-4</v>
      </c>
      <c r="I7" s="1">
        <f t="shared" si="3"/>
        <v>6.7170499999999998E-4</v>
      </c>
    </row>
    <row r="8" spans="1:9" x14ac:dyDescent="0.25">
      <c r="A8">
        <v>600</v>
      </c>
      <c r="B8" s="1">
        <v>-1.8061299999999999E-4</v>
      </c>
      <c r="C8" s="1">
        <f t="shared" si="0"/>
        <v>9.0306499999999988E-4</v>
      </c>
      <c r="D8" s="1">
        <v>-1.4658299999999999E-4</v>
      </c>
      <c r="E8" s="1">
        <f t="shared" si="1"/>
        <v>7.3291499999999989E-4</v>
      </c>
      <c r="F8" s="1">
        <v>-1.8912200000000001E-4</v>
      </c>
      <c r="G8" s="1">
        <f t="shared" si="2"/>
        <v>9.4561000000000005E-4</v>
      </c>
      <c r="H8" s="1">
        <v>-1.3432299999999999E-4</v>
      </c>
      <c r="I8" s="1">
        <f t="shared" si="3"/>
        <v>6.7161499999999997E-4</v>
      </c>
    </row>
    <row r="9" spans="1:9" x14ac:dyDescent="0.25">
      <c r="A9">
        <v>700</v>
      </c>
      <c r="B9" s="1">
        <v>-1.8062800000000001E-4</v>
      </c>
      <c r="C9" s="1">
        <f t="shared" si="0"/>
        <v>9.0313999999999998E-4</v>
      </c>
      <c r="D9" s="1">
        <v>-1.4658499999999999E-4</v>
      </c>
      <c r="E9" s="1">
        <f t="shared" si="1"/>
        <v>7.3292499999999994E-4</v>
      </c>
      <c r="F9" s="1">
        <v>-1.8911500000000001E-4</v>
      </c>
      <c r="G9" s="1">
        <f t="shared" si="2"/>
        <v>9.4557500000000004E-4</v>
      </c>
      <c r="H9" s="1">
        <v>-1.3432099999999999E-4</v>
      </c>
      <c r="I9" s="1">
        <f t="shared" si="3"/>
        <v>6.7160499999999992E-4</v>
      </c>
    </row>
    <row r="10" spans="1:9" x14ac:dyDescent="0.25">
      <c r="A10">
        <v>800</v>
      </c>
      <c r="B10" s="1">
        <v>-1.8062899999999999E-4</v>
      </c>
      <c r="C10" s="1">
        <f t="shared" si="0"/>
        <v>9.0314499999999995E-4</v>
      </c>
      <c r="D10" s="1">
        <v>-1.4657E-4</v>
      </c>
      <c r="E10" s="1">
        <f t="shared" si="1"/>
        <v>7.3284999999999995E-4</v>
      </c>
      <c r="F10" s="1">
        <v>-1.89113E-4</v>
      </c>
      <c r="G10" s="1">
        <f t="shared" si="2"/>
        <v>9.4556499999999999E-4</v>
      </c>
      <c r="H10" s="1">
        <v>-1.3433400000000001E-4</v>
      </c>
      <c r="I10" s="1">
        <f t="shared" si="3"/>
        <v>6.7166999999999997E-4</v>
      </c>
    </row>
    <row r="11" spans="1:9" x14ac:dyDescent="0.25">
      <c r="A11">
        <v>900</v>
      </c>
      <c r="B11" s="1">
        <v>-1.8062199999999999E-4</v>
      </c>
      <c r="C11" s="1">
        <f t="shared" si="0"/>
        <v>9.0310999999999994E-4</v>
      </c>
      <c r="D11" s="1">
        <v>-1.4656700000000001E-4</v>
      </c>
      <c r="E11" s="1">
        <f t="shared" si="1"/>
        <v>7.3283500000000004E-4</v>
      </c>
      <c r="F11" s="1">
        <v>-1.89113E-4</v>
      </c>
      <c r="G11" s="1">
        <f t="shared" si="2"/>
        <v>9.4556499999999999E-4</v>
      </c>
      <c r="H11" s="1">
        <v>-1.3434100000000001E-4</v>
      </c>
      <c r="I11" s="1">
        <f t="shared" si="3"/>
        <v>6.7170499999999998E-4</v>
      </c>
    </row>
    <row r="12" spans="1:9" x14ac:dyDescent="0.25">
      <c r="A12">
        <v>1000</v>
      </c>
      <c r="B12" s="1">
        <v>-1.80619E-4</v>
      </c>
      <c r="C12" s="1">
        <f t="shared" si="0"/>
        <v>9.0309499999999992E-4</v>
      </c>
      <c r="D12" s="1">
        <v>-1.46596E-4</v>
      </c>
      <c r="E12" s="1">
        <f t="shared" si="1"/>
        <v>7.3297999999999994E-4</v>
      </c>
      <c r="F12" s="1">
        <v>-1.8913799999999999E-4</v>
      </c>
      <c r="G12" s="1">
        <f t="shared" si="2"/>
        <v>9.456899999999999E-4</v>
      </c>
      <c r="H12" s="1">
        <v>-1.3435699999999999E-4</v>
      </c>
      <c r="I12" s="1">
        <f t="shared" si="3"/>
        <v>6.7178499999999994E-4</v>
      </c>
    </row>
    <row r="13" spans="1:9" x14ac:dyDescent="0.25">
      <c r="A13">
        <v>1100</v>
      </c>
      <c r="B13" s="1">
        <v>-1.8064200000000001E-4</v>
      </c>
      <c r="C13" s="1">
        <f t="shared" si="0"/>
        <v>9.0320999999999999E-4</v>
      </c>
      <c r="D13" s="1">
        <v>-1.46584E-4</v>
      </c>
      <c r="E13" s="1">
        <f t="shared" si="1"/>
        <v>7.3291999999999997E-4</v>
      </c>
      <c r="F13" s="1">
        <v>-1.8912700000000001E-4</v>
      </c>
      <c r="G13" s="1">
        <f t="shared" si="2"/>
        <v>9.4563500000000001E-4</v>
      </c>
      <c r="H13" s="1">
        <v>-1.34349E-4</v>
      </c>
      <c r="I13" s="1">
        <f t="shared" si="3"/>
        <v>6.7174499999999996E-4</v>
      </c>
    </row>
    <row r="14" spans="1:9" x14ac:dyDescent="0.25">
      <c r="A14">
        <v>1200</v>
      </c>
      <c r="B14" s="1">
        <v>-1.80669E-4</v>
      </c>
      <c r="C14" s="1">
        <f t="shared" si="0"/>
        <v>9.0334499999999995E-4</v>
      </c>
      <c r="D14" s="1">
        <v>-1.4657400000000001E-4</v>
      </c>
      <c r="E14" s="1">
        <f t="shared" si="1"/>
        <v>7.3287000000000005E-4</v>
      </c>
      <c r="F14" s="1">
        <v>-1.89113E-4</v>
      </c>
      <c r="G14" s="1">
        <f t="shared" si="2"/>
        <v>9.4556499999999999E-4</v>
      </c>
      <c r="H14" s="1">
        <v>-1.3434300000000001E-4</v>
      </c>
      <c r="I14" s="1">
        <f t="shared" si="3"/>
        <v>6.7171500000000003E-4</v>
      </c>
    </row>
    <row r="15" spans="1:9" x14ac:dyDescent="0.25">
      <c r="A15">
        <v>1300</v>
      </c>
      <c r="B15" s="1">
        <v>-1.8070299999999999E-4</v>
      </c>
      <c r="C15" s="1">
        <f t="shared" si="0"/>
        <v>9.0351499999999992E-4</v>
      </c>
      <c r="D15" s="1">
        <v>-1.4656399999999999E-4</v>
      </c>
      <c r="E15" s="1">
        <f t="shared" si="1"/>
        <v>7.3281999999999991E-4</v>
      </c>
      <c r="F15" s="1">
        <v>-1.8912599999999999E-4</v>
      </c>
      <c r="G15" s="1">
        <f t="shared" si="2"/>
        <v>9.4562999999999993E-4</v>
      </c>
      <c r="H15" s="1">
        <v>-1.34349E-4</v>
      </c>
      <c r="I15" s="1">
        <f t="shared" si="3"/>
        <v>6.7174499999999996E-4</v>
      </c>
    </row>
    <row r="16" spans="1:9" x14ac:dyDescent="0.25">
      <c r="A16">
        <v>1400</v>
      </c>
      <c r="B16" s="1">
        <v>-1.8067300000000001E-4</v>
      </c>
      <c r="C16" s="1">
        <f t="shared" si="0"/>
        <v>9.0336500000000005E-4</v>
      </c>
      <c r="D16" s="1">
        <v>-1.4657900000000001E-4</v>
      </c>
      <c r="E16" s="1">
        <f t="shared" si="1"/>
        <v>7.3289500000000001E-4</v>
      </c>
      <c r="F16" s="1">
        <v>-1.89149E-4</v>
      </c>
      <c r="G16" s="1">
        <f t="shared" si="2"/>
        <v>9.4574500000000001E-4</v>
      </c>
      <c r="H16" s="1">
        <v>-1.34356E-4</v>
      </c>
      <c r="I16" s="1">
        <f t="shared" si="3"/>
        <v>6.7177999999999997E-4</v>
      </c>
    </row>
    <row r="17" spans="1:9" x14ac:dyDescent="0.25">
      <c r="A17">
        <v>1500</v>
      </c>
      <c r="B17" s="1">
        <v>-1.80655E-4</v>
      </c>
      <c r="C17" s="1">
        <f t="shared" si="0"/>
        <v>9.0327499999999993E-4</v>
      </c>
      <c r="D17" s="1">
        <v>-1.46553E-4</v>
      </c>
      <c r="E17" s="1">
        <f t="shared" si="1"/>
        <v>7.3276500000000002E-4</v>
      </c>
      <c r="F17" s="1">
        <v>-1.8913999999999999E-4</v>
      </c>
      <c r="G17" s="1">
        <f t="shared" si="2"/>
        <v>9.4569999999999995E-4</v>
      </c>
      <c r="H17" s="1">
        <v>-1.3433400000000001E-4</v>
      </c>
      <c r="I17" s="1">
        <f t="shared" si="3"/>
        <v>6.7166999999999997E-4</v>
      </c>
    </row>
    <row r="18" spans="1:9" x14ac:dyDescent="0.25">
      <c r="A18">
        <v>1600</v>
      </c>
      <c r="B18" s="1">
        <v>-1.8068500000000001E-4</v>
      </c>
      <c r="C18" s="1">
        <f t="shared" si="0"/>
        <v>9.0342500000000002E-4</v>
      </c>
      <c r="D18" s="1">
        <v>-1.4655700000000001E-4</v>
      </c>
      <c r="E18" s="1">
        <f t="shared" si="1"/>
        <v>7.3278500000000001E-4</v>
      </c>
      <c r="F18" s="1">
        <v>-1.8912900000000001E-4</v>
      </c>
      <c r="G18" s="1">
        <f t="shared" si="2"/>
        <v>9.4564500000000006E-4</v>
      </c>
      <c r="H18" s="1">
        <v>-1.3433499999999999E-4</v>
      </c>
      <c r="I18" s="1">
        <f t="shared" si="3"/>
        <v>6.7167499999999994E-4</v>
      </c>
    </row>
    <row r="19" spans="1:9" x14ac:dyDescent="0.25">
      <c r="A19">
        <v>1700</v>
      </c>
      <c r="B19" s="1">
        <v>-1.8071799999999999E-4</v>
      </c>
      <c r="C19" s="1">
        <f t="shared" si="0"/>
        <v>9.0358999999999991E-4</v>
      </c>
      <c r="D19" s="1">
        <v>-1.46544E-4</v>
      </c>
      <c r="E19" s="1">
        <f t="shared" si="1"/>
        <v>7.3271999999999996E-4</v>
      </c>
      <c r="F19" s="1">
        <v>-1.89154E-4</v>
      </c>
      <c r="G19" s="1">
        <f t="shared" si="2"/>
        <v>9.4576999999999997E-4</v>
      </c>
      <c r="H19" s="1">
        <v>-1.34289E-4</v>
      </c>
      <c r="I19" s="1">
        <f t="shared" si="3"/>
        <v>6.7144500000000001E-4</v>
      </c>
    </row>
    <row r="20" spans="1:9" x14ac:dyDescent="0.25">
      <c r="A20">
        <v>1800</v>
      </c>
      <c r="B20" s="1">
        <v>-1.8074500000000001E-4</v>
      </c>
      <c r="C20" s="1">
        <f t="shared" si="0"/>
        <v>9.0372499999999997E-4</v>
      </c>
      <c r="D20" s="1">
        <v>-1.46556E-4</v>
      </c>
      <c r="E20" s="1">
        <f t="shared" si="1"/>
        <v>7.3277999999999993E-4</v>
      </c>
      <c r="F20" s="1">
        <v>-1.89166E-4</v>
      </c>
      <c r="G20" s="1">
        <f t="shared" si="2"/>
        <v>9.4582999999999993E-4</v>
      </c>
      <c r="H20" s="1">
        <v>-1.3428800000000001E-4</v>
      </c>
      <c r="I20" s="1">
        <f t="shared" si="3"/>
        <v>6.7144000000000004E-4</v>
      </c>
    </row>
    <row r="21" spans="1:9" x14ac:dyDescent="0.25">
      <c r="A21">
        <v>1900</v>
      </c>
      <c r="B21" s="1">
        <v>-1.8082499999999999E-4</v>
      </c>
      <c r="C21" s="1">
        <f t="shared" si="0"/>
        <v>9.0412499999999987E-4</v>
      </c>
      <c r="D21" s="1">
        <v>-1.4656099999999999E-4</v>
      </c>
      <c r="E21" s="1">
        <f t="shared" si="1"/>
        <v>7.3280499999999989E-4</v>
      </c>
      <c r="F21" s="1">
        <v>-1.8916899999999999E-4</v>
      </c>
      <c r="G21" s="1">
        <f t="shared" si="2"/>
        <v>9.4584499999999995E-4</v>
      </c>
      <c r="H21" s="1">
        <v>-1.3430399999999999E-4</v>
      </c>
      <c r="I21" s="1">
        <f t="shared" si="3"/>
        <v>6.7151999999999989E-4</v>
      </c>
    </row>
    <row r="22" spans="1:9" x14ac:dyDescent="0.25">
      <c r="A22">
        <v>2000</v>
      </c>
      <c r="B22" s="1">
        <v>-1.8084500000000001E-4</v>
      </c>
      <c r="C22" s="1">
        <f t="shared" si="0"/>
        <v>9.0422500000000004E-4</v>
      </c>
      <c r="D22" s="1">
        <v>-1.46544E-4</v>
      </c>
      <c r="E22" s="1">
        <f t="shared" si="1"/>
        <v>7.3271999999999996E-4</v>
      </c>
      <c r="F22" s="1">
        <v>-1.8918099999999999E-4</v>
      </c>
      <c r="G22" s="1">
        <f t="shared" si="2"/>
        <v>9.4590499999999992E-4</v>
      </c>
      <c r="H22" s="1">
        <v>-1.3427400000000001E-4</v>
      </c>
      <c r="I22" s="1">
        <f t="shared" si="3"/>
        <v>6.7137000000000002E-4</v>
      </c>
    </row>
    <row r="23" spans="1:9" x14ac:dyDescent="0.25">
      <c r="A23">
        <v>2100</v>
      </c>
      <c r="B23" s="1">
        <v>-1.8087600000000001E-4</v>
      </c>
      <c r="C23" s="1">
        <f t="shared" si="0"/>
        <v>9.0437999999999998E-4</v>
      </c>
      <c r="D23" s="1">
        <v>-1.46501E-4</v>
      </c>
      <c r="E23" s="1">
        <f t="shared" si="1"/>
        <v>7.3250499999999994E-4</v>
      </c>
      <c r="F23" s="1">
        <v>-1.8916899999999999E-4</v>
      </c>
      <c r="G23" s="1">
        <f t="shared" si="2"/>
        <v>9.4584499999999995E-4</v>
      </c>
      <c r="H23" s="1">
        <v>-1.3429100000000001E-4</v>
      </c>
      <c r="I23" s="1">
        <f t="shared" si="3"/>
        <v>6.7145499999999995E-4</v>
      </c>
    </row>
    <row r="24" spans="1:9" x14ac:dyDescent="0.25">
      <c r="A24">
        <v>2200</v>
      </c>
      <c r="B24" s="1">
        <v>-1.8087999999999999E-4</v>
      </c>
      <c r="C24" s="1">
        <f t="shared" si="0"/>
        <v>9.0439999999999987E-4</v>
      </c>
      <c r="D24" s="1">
        <v>-1.4652099999999999E-4</v>
      </c>
      <c r="E24" s="1">
        <f t="shared" si="1"/>
        <v>7.3260499999999989E-4</v>
      </c>
      <c r="F24" s="1">
        <v>-1.8919100000000001E-4</v>
      </c>
      <c r="G24" s="1">
        <f t="shared" si="2"/>
        <v>9.4595500000000006E-4</v>
      </c>
      <c r="H24" s="1">
        <v>-1.3429199999999999E-4</v>
      </c>
      <c r="I24" s="1">
        <f t="shared" si="3"/>
        <v>6.7145999999999992E-4</v>
      </c>
    </row>
    <row r="25" spans="1:9" x14ac:dyDescent="0.25">
      <c r="A25">
        <v>2300</v>
      </c>
      <c r="B25" s="1">
        <v>-1.8091400000000001E-4</v>
      </c>
      <c r="C25" s="1">
        <f t="shared" si="0"/>
        <v>9.0457000000000005E-4</v>
      </c>
      <c r="D25" s="1">
        <v>-1.4652299999999999E-4</v>
      </c>
      <c r="E25" s="1">
        <f t="shared" si="1"/>
        <v>7.3261499999999994E-4</v>
      </c>
      <c r="F25" s="1">
        <v>-1.89209E-4</v>
      </c>
      <c r="G25" s="1">
        <f t="shared" si="2"/>
        <v>9.4604499999999996E-4</v>
      </c>
      <c r="H25" s="1">
        <v>-1.3428E-4</v>
      </c>
      <c r="I25" s="1">
        <f t="shared" si="3"/>
        <v>6.7139999999999995E-4</v>
      </c>
    </row>
    <row r="26" spans="1:9" x14ac:dyDescent="0.25">
      <c r="A26">
        <v>2400</v>
      </c>
      <c r="B26" s="1">
        <v>-1.8091400000000001E-4</v>
      </c>
      <c r="C26" s="1">
        <f t="shared" si="0"/>
        <v>9.0457000000000005E-4</v>
      </c>
      <c r="D26" s="1">
        <v>-1.46537E-4</v>
      </c>
      <c r="E26" s="1">
        <f t="shared" si="1"/>
        <v>7.3268499999999996E-4</v>
      </c>
      <c r="F26" s="1">
        <v>-1.8920499999999999E-4</v>
      </c>
      <c r="G26" s="1">
        <f t="shared" si="2"/>
        <v>9.4602499999999986E-4</v>
      </c>
      <c r="H26" s="1">
        <v>-1.3428800000000001E-4</v>
      </c>
      <c r="I26" s="1">
        <f t="shared" si="3"/>
        <v>6.7144000000000004E-4</v>
      </c>
    </row>
    <row r="27" spans="1:9" x14ac:dyDescent="0.25">
      <c r="A27">
        <v>2500</v>
      </c>
      <c r="B27" s="1">
        <v>-1.8093699999999999E-4</v>
      </c>
      <c r="C27" s="1">
        <f t="shared" si="0"/>
        <v>9.0468499999999991E-4</v>
      </c>
      <c r="D27" s="1">
        <v>-1.46546E-4</v>
      </c>
      <c r="E27" s="1">
        <f t="shared" si="1"/>
        <v>7.3273000000000001E-4</v>
      </c>
      <c r="F27" s="1">
        <v>-1.8920699999999999E-4</v>
      </c>
      <c r="G27" s="1">
        <f t="shared" si="2"/>
        <v>9.4603499999999991E-4</v>
      </c>
      <c r="H27" s="1">
        <v>-1.34301E-4</v>
      </c>
      <c r="I27" s="1">
        <f t="shared" si="3"/>
        <v>6.7150499999999998E-4</v>
      </c>
    </row>
    <row r="28" spans="1:9" x14ac:dyDescent="0.25">
      <c r="A28">
        <v>2600</v>
      </c>
      <c r="B28" s="1">
        <v>-1.8095900000000001E-4</v>
      </c>
      <c r="C28" s="1">
        <f t="shared" si="0"/>
        <v>9.0479500000000001E-4</v>
      </c>
      <c r="D28" s="1">
        <v>-1.4656399999999999E-4</v>
      </c>
      <c r="E28" s="1">
        <f t="shared" si="1"/>
        <v>7.3281999999999991E-4</v>
      </c>
      <c r="F28" s="1">
        <v>-1.8923200000000001E-4</v>
      </c>
      <c r="G28" s="1">
        <f t="shared" si="2"/>
        <v>9.4616000000000003E-4</v>
      </c>
      <c r="H28" s="1">
        <v>-1.3428800000000001E-4</v>
      </c>
      <c r="I28" s="1">
        <f t="shared" si="3"/>
        <v>6.7144000000000004E-4</v>
      </c>
    </row>
    <row r="29" spans="1:9" x14ac:dyDescent="0.25">
      <c r="A29">
        <v>2700</v>
      </c>
      <c r="B29" s="1">
        <v>-1.80936E-4</v>
      </c>
      <c r="C29" s="1">
        <f t="shared" si="0"/>
        <v>9.0467999999999994E-4</v>
      </c>
      <c r="D29" s="1">
        <v>-1.4654699999999999E-4</v>
      </c>
      <c r="E29" s="1">
        <f t="shared" si="1"/>
        <v>7.3273499999999988E-4</v>
      </c>
      <c r="F29" s="1">
        <v>-1.8919799999999999E-4</v>
      </c>
      <c r="G29" s="1">
        <f t="shared" si="2"/>
        <v>9.4598999999999985E-4</v>
      </c>
      <c r="H29" s="1">
        <v>-1.3428299999999999E-4</v>
      </c>
      <c r="I29" s="1">
        <f t="shared" si="3"/>
        <v>6.7141499999999986E-4</v>
      </c>
    </row>
    <row r="30" spans="1:9" x14ac:dyDescent="0.25">
      <c r="A30">
        <v>2800</v>
      </c>
      <c r="B30" s="1">
        <v>-1.8095599999999999E-4</v>
      </c>
      <c r="C30" s="1">
        <f t="shared" si="0"/>
        <v>9.0477999999999989E-4</v>
      </c>
      <c r="D30" s="1">
        <v>-1.46553E-4</v>
      </c>
      <c r="E30" s="1">
        <f t="shared" si="1"/>
        <v>7.3276500000000002E-4</v>
      </c>
      <c r="F30" s="1">
        <v>-1.8916000000000001E-4</v>
      </c>
      <c r="G30" s="1">
        <f t="shared" si="2"/>
        <v>9.458E-4</v>
      </c>
      <c r="H30" s="1">
        <v>-1.34308E-4</v>
      </c>
      <c r="I30" s="1">
        <f t="shared" si="3"/>
        <v>6.7153999999999998E-4</v>
      </c>
    </row>
    <row r="31" spans="1:9" x14ac:dyDescent="0.25">
      <c r="A31">
        <v>2900</v>
      </c>
      <c r="B31" s="1">
        <v>-1.8095700000000001E-4</v>
      </c>
      <c r="C31" s="1">
        <f t="shared" si="0"/>
        <v>9.0478499999999996E-4</v>
      </c>
      <c r="D31" s="1">
        <v>-1.4656200000000001E-4</v>
      </c>
      <c r="E31" s="1">
        <f t="shared" si="1"/>
        <v>7.3280999999999997E-4</v>
      </c>
      <c r="F31" s="1">
        <v>-1.8918900000000001E-4</v>
      </c>
      <c r="G31" s="1">
        <f t="shared" si="2"/>
        <v>9.4594500000000001E-4</v>
      </c>
      <c r="H31" s="1">
        <v>-1.3428800000000001E-4</v>
      </c>
      <c r="I31" s="1">
        <f t="shared" si="3"/>
        <v>6.7144000000000004E-4</v>
      </c>
    </row>
    <row r="32" spans="1:9" x14ac:dyDescent="0.25">
      <c r="A32">
        <v>3000</v>
      </c>
      <c r="B32" s="1">
        <v>-1.80915E-4</v>
      </c>
      <c r="C32" s="1">
        <f t="shared" si="0"/>
        <v>9.0457499999999991E-4</v>
      </c>
      <c r="D32" s="1">
        <v>-1.4657099999999999E-4</v>
      </c>
      <c r="E32" s="1">
        <f t="shared" si="1"/>
        <v>7.3285499999999992E-4</v>
      </c>
      <c r="F32" s="1">
        <v>-1.8916700000000001E-4</v>
      </c>
      <c r="G32" s="1">
        <f t="shared" si="2"/>
        <v>9.4583500000000001E-4</v>
      </c>
      <c r="H32" s="1">
        <v>-1.3430500000000001E-4</v>
      </c>
      <c r="I32" s="1">
        <f t="shared" si="3"/>
        <v>6.7152499999999996E-4</v>
      </c>
    </row>
    <row r="33" spans="1:9" x14ac:dyDescent="0.25">
      <c r="A33">
        <v>3100</v>
      </c>
      <c r="B33" s="1">
        <v>-1.80924E-4</v>
      </c>
      <c r="C33" s="1">
        <f t="shared" si="0"/>
        <v>9.0461999999999997E-4</v>
      </c>
      <c r="D33" s="1">
        <v>-1.4658600000000001E-4</v>
      </c>
      <c r="E33" s="1">
        <f t="shared" si="1"/>
        <v>7.3293000000000002E-4</v>
      </c>
      <c r="F33" s="1">
        <v>-1.8917599999999999E-4</v>
      </c>
      <c r="G33" s="1">
        <f t="shared" si="2"/>
        <v>9.4587999999999996E-4</v>
      </c>
      <c r="H33" s="1">
        <v>-1.34299E-4</v>
      </c>
      <c r="I33" s="1">
        <f t="shared" si="3"/>
        <v>6.7149499999999993E-4</v>
      </c>
    </row>
    <row r="34" spans="1:9" x14ac:dyDescent="0.25">
      <c r="A34">
        <v>3200</v>
      </c>
      <c r="B34" s="1">
        <v>-1.8093800000000001E-4</v>
      </c>
      <c r="C34" s="1">
        <f t="shared" si="0"/>
        <v>9.0468999999999999E-4</v>
      </c>
      <c r="D34" s="1">
        <v>-1.4659300000000001E-4</v>
      </c>
      <c r="E34" s="1">
        <f t="shared" si="1"/>
        <v>7.3296500000000003E-4</v>
      </c>
      <c r="F34" s="1">
        <v>-1.89163E-4</v>
      </c>
      <c r="G34" s="1">
        <f t="shared" si="2"/>
        <v>9.4581500000000002E-4</v>
      </c>
      <c r="H34" s="1">
        <v>-1.34303E-4</v>
      </c>
      <c r="I34" s="1">
        <f t="shared" si="3"/>
        <v>6.7151500000000002E-4</v>
      </c>
    </row>
    <row r="35" spans="1:9" x14ac:dyDescent="0.25">
      <c r="A35">
        <v>3300</v>
      </c>
      <c r="B35" s="1">
        <v>-1.8089500000000001E-4</v>
      </c>
      <c r="C35" s="1">
        <f t="shared" si="0"/>
        <v>9.0447499999999996E-4</v>
      </c>
      <c r="D35" s="1">
        <v>-1.4660500000000001E-4</v>
      </c>
      <c r="E35" s="1">
        <f t="shared" si="1"/>
        <v>7.33025E-4</v>
      </c>
      <c r="F35" s="1">
        <v>-1.8917000000000001E-4</v>
      </c>
      <c r="G35" s="1">
        <f t="shared" si="2"/>
        <v>9.4585000000000003E-4</v>
      </c>
      <c r="H35" s="1">
        <v>-1.3430899999999999E-4</v>
      </c>
      <c r="I35" s="1">
        <f t="shared" si="3"/>
        <v>6.7154499999999995E-4</v>
      </c>
    </row>
    <row r="36" spans="1:9" x14ac:dyDescent="0.25">
      <c r="A36">
        <v>3400</v>
      </c>
      <c r="B36" s="1">
        <v>-1.80936E-4</v>
      </c>
      <c r="C36" s="1">
        <f t="shared" si="0"/>
        <v>9.0467999999999994E-4</v>
      </c>
      <c r="D36" s="1">
        <v>-1.4661200000000001E-4</v>
      </c>
      <c r="E36" s="1">
        <f t="shared" si="1"/>
        <v>7.3306000000000001E-4</v>
      </c>
      <c r="F36" s="1">
        <v>-1.8915499999999999E-4</v>
      </c>
      <c r="G36" s="1">
        <f t="shared" si="2"/>
        <v>9.4577499999999994E-4</v>
      </c>
      <c r="H36" s="1">
        <v>-1.34296E-4</v>
      </c>
      <c r="I36" s="1">
        <f t="shared" si="3"/>
        <v>6.7148000000000002E-4</v>
      </c>
    </row>
    <row r="37" spans="1:9" x14ac:dyDescent="0.25">
      <c r="A37">
        <v>3500</v>
      </c>
      <c r="B37" s="1">
        <v>-1.8092999999999999E-4</v>
      </c>
      <c r="C37" s="1">
        <f t="shared" si="0"/>
        <v>9.046499999999999E-4</v>
      </c>
      <c r="D37" s="1">
        <v>-1.4662E-4</v>
      </c>
      <c r="E37" s="1">
        <f t="shared" si="1"/>
        <v>7.3309999999999998E-4</v>
      </c>
      <c r="F37" s="1">
        <v>-1.8915699999999999E-4</v>
      </c>
      <c r="G37" s="1">
        <f t="shared" si="2"/>
        <v>9.4578499999999988E-4</v>
      </c>
      <c r="H37" s="1">
        <v>-1.3428499999999999E-4</v>
      </c>
      <c r="I37" s="1">
        <f t="shared" si="3"/>
        <v>6.7142499999999991E-4</v>
      </c>
    </row>
    <row r="38" spans="1:9" x14ac:dyDescent="0.25">
      <c r="A38">
        <v>3600</v>
      </c>
      <c r="B38" s="1">
        <v>-1.8094000000000001E-4</v>
      </c>
      <c r="C38" s="1">
        <f t="shared" si="0"/>
        <v>9.0470000000000004E-4</v>
      </c>
      <c r="D38" s="1">
        <v>-1.46639E-4</v>
      </c>
      <c r="E38" s="1">
        <f t="shared" si="1"/>
        <v>7.3319499999999996E-4</v>
      </c>
      <c r="F38" s="1">
        <v>-1.89159E-4</v>
      </c>
      <c r="G38" s="1">
        <f t="shared" si="2"/>
        <v>9.4579499999999993E-4</v>
      </c>
      <c r="H38" s="1">
        <v>-1.3432599999999999E-4</v>
      </c>
      <c r="I38" s="1">
        <f t="shared" si="3"/>
        <v>6.7162999999999988E-4</v>
      </c>
    </row>
    <row r="39" spans="1:9" x14ac:dyDescent="0.25">
      <c r="A39">
        <v>3700</v>
      </c>
      <c r="B39" s="1">
        <v>-1.80908E-4</v>
      </c>
      <c r="C39" s="1">
        <f t="shared" si="0"/>
        <v>9.045399999999999E-4</v>
      </c>
      <c r="D39" s="1">
        <v>-1.46644E-4</v>
      </c>
      <c r="E39" s="1">
        <f t="shared" si="1"/>
        <v>7.3321999999999992E-4</v>
      </c>
      <c r="F39" s="1">
        <v>-1.89154E-4</v>
      </c>
      <c r="G39" s="1">
        <f t="shared" si="2"/>
        <v>9.4576999999999997E-4</v>
      </c>
      <c r="H39" s="1">
        <v>-1.3433600000000001E-4</v>
      </c>
      <c r="I39" s="1">
        <f t="shared" si="3"/>
        <v>6.7168000000000002E-4</v>
      </c>
    </row>
    <row r="40" spans="1:9" x14ac:dyDescent="0.25">
      <c r="A40">
        <v>3800</v>
      </c>
      <c r="B40" s="1">
        <v>-1.8090700000000001E-4</v>
      </c>
      <c r="C40" s="1">
        <f t="shared" si="0"/>
        <v>9.0453500000000004E-4</v>
      </c>
      <c r="D40" s="1">
        <v>-1.4664800000000001E-4</v>
      </c>
      <c r="E40" s="1">
        <f t="shared" si="1"/>
        <v>7.3324000000000002E-4</v>
      </c>
      <c r="F40" s="1">
        <v>-1.8915800000000001E-4</v>
      </c>
      <c r="G40" s="1">
        <f t="shared" si="2"/>
        <v>9.4578999999999996E-4</v>
      </c>
      <c r="H40" s="1">
        <v>-1.3435399999999999E-4</v>
      </c>
      <c r="I40" s="1">
        <f t="shared" si="3"/>
        <v>6.7176999999999992E-4</v>
      </c>
    </row>
    <row r="41" spans="1:9" x14ac:dyDescent="0.25">
      <c r="A41">
        <v>3900</v>
      </c>
      <c r="B41" s="1">
        <v>-1.8093300000000001E-4</v>
      </c>
      <c r="C41" s="1">
        <f t="shared" si="0"/>
        <v>9.0466500000000003E-4</v>
      </c>
      <c r="D41" s="1">
        <v>-1.46656E-4</v>
      </c>
      <c r="E41" s="1">
        <f t="shared" si="1"/>
        <v>7.3328E-4</v>
      </c>
      <c r="F41" s="1">
        <v>-1.8915100000000001E-4</v>
      </c>
      <c r="G41" s="1">
        <f t="shared" si="2"/>
        <v>9.4575499999999995E-4</v>
      </c>
      <c r="H41" s="1">
        <v>-1.3437E-4</v>
      </c>
      <c r="I41" s="1">
        <f t="shared" si="3"/>
        <v>6.7184999999999999E-4</v>
      </c>
    </row>
    <row r="42" spans="1:9" x14ac:dyDescent="0.25">
      <c r="A42">
        <v>4000</v>
      </c>
      <c r="B42" s="1">
        <v>-1.8093199999999999E-4</v>
      </c>
      <c r="C42" s="1">
        <f t="shared" si="0"/>
        <v>9.0465999999999995E-4</v>
      </c>
      <c r="D42" s="1">
        <v>-1.4664600000000001E-4</v>
      </c>
      <c r="E42" s="1">
        <f t="shared" si="1"/>
        <v>7.3322999999999997E-4</v>
      </c>
      <c r="F42" s="1">
        <v>-1.8913900000000001E-4</v>
      </c>
      <c r="G42" s="1">
        <f t="shared" si="2"/>
        <v>9.4569499999999998E-4</v>
      </c>
      <c r="H42" s="1">
        <v>-1.3433999999999999E-4</v>
      </c>
      <c r="I42" s="1">
        <f t="shared" si="3"/>
        <v>6.716999999999999E-4</v>
      </c>
    </row>
    <row r="43" spans="1:9" x14ac:dyDescent="0.25">
      <c r="A43">
        <v>4100</v>
      </c>
      <c r="B43" s="1">
        <v>-1.8097799999999999E-4</v>
      </c>
      <c r="C43" s="1">
        <f t="shared" si="0"/>
        <v>9.0488999999999988E-4</v>
      </c>
      <c r="D43" s="1">
        <v>-1.46661E-4</v>
      </c>
      <c r="E43" s="1">
        <f t="shared" si="1"/>
        <v>7.3330499999999996E-4</v>
      </c>
      <c r="F43" s="1">
        <v>-1.8915499999999999E-4</v>
      </c>
      <c r="G43" s="1">
        <f t="shared" si="2"/>
        <v>9.4577499999999994E-4</v>
      </c>
      <c r="H43" s="1">
        <v>-1.3434100000000001E-4</v>
      </c>
      <c r="I43" s="1">
        <f t="shared" si="3"/>
        <v>6.7170499999999998E-4</v>
      </c>
    </row>
    <row r="44" spans="1:9" x14ac:dyDescent="0.25">
      <c r="A44">
        <v>4200</v>
      </c>
      <c r="B44" s="1">
        <v>-1.8093100000000001E-4</v>
      </c>
      <c r="C44" s="1">
        <f t="shared" si="0"/>
        <v>9.0465499999999998E-4</v>
      </c>
      <c r="D44" s="1">
        <v>-1.46661E-4</v>
      </c>
      <c r="E44" s="1">
        <f t="shared" si="1"/>
        <v>7.3330499999999996E-4</v>
      </c>
      <c r="F44" s="1">
        <v>-1.89156E-4</v>
      </c>
      <c r="G44" s="1">
        <f t="shared" si="2"/>
        <v>9.4578000000000001E-4</v>
      </c>
      <c r="H44" s="1">
        <v>-1.34356E-4</v>
      </c>
      <c r="I44" s="1">
        <f t="shared" si="3"/>
        <v>6.7177999999999997E-4</v>
      </c>
    </row>
    <row r="45" spans="1:9" x14ac:dyDescent="0.25">
      <c r="A45">
        <v>4300</v>
      </c>
      <c r="B45" s="1">
        <v>-1.80996E-4</v>
      </c>
      <c r="C45" s="1">
        <f t="shared" si="0"/>
        <v>9.0498E-4</v>
      </c>
      <c r="D45" s="1">
        <v>-1.46668E-4</v>
      </c>
      <c r="E45" s="1">
        <f t="shared" si="1"/>
        <v>7.3333999999999997E-4</v>
      </c>
      <c r="F45" s="1">
        <v>-1.89163E-4</v>
      </c>
      <c r="G45" s="1">
        <f t="shared" si="2"/>
        <v>9.4581500000000002E-4</v>
      </c>
      <c r="H45" s="1">
        <v>-1.3435199999999999E-4</v>
      </c>
      <c r="I45" s="1">
        <f t="shared" si="3"/>
        <v>6.7175999999999987E-4</v>
      </c>
    </row>
    <row r="46" spans="1:9" x14ac:dyDescent="0.25">
      <c r="A46">
        <v>4400</v>
      </c>
      <c r="B46" s="1">
        <v>-1.8091400000000001E-4</v>
      </c>
      <c r="C46" s="1">
        <f t="shared" si="0"/>
        <v>9.0457000000000005E-4</v>
      </c>
      <c r="D46" s="1">
        <v>-1.4667099999999999E-4</v>
      </c>
      <c r="E46" s="1">
        <f t="shared" si="1"/>
        <v>7.3335499999999988E-4</v>
      </c>
      <c r="F46" s="1">
        <v>-1.8918E-4</v>
      </c>
      <c r="G46" s="1">
        <f t="shared" si="2"/>
        <v>9.4589999999999995E-4</v>
      </c>
      <c r="H46" s="1">
        <v>-1.3436399999999999E-4</v>
      </c>
      <c r="I46" s="1">
        <f t="shared" si="3"/>
        <v>6.7181999999999995E-4</v>
      </c>
    </row>
    <row r="47" spans="1:9" x14ac:dyDescent="0.25">
      <c r="A47">
        <v>4500</v>
      </c>
      <c r="B47" s="1">
        <v>-1.80922E-4</v>
      </c>
      <c r="C47" s="1">
        <f t="shared" si="0"/>
        <v>9.0460999999999992E-4</v>
      </c>
      <c r="D47" s="1">
        <v>-1.46668E-4</v>
      </c>
      <c r="E47" s="1">
        <f t="shared" si="1"/>
        <v>7.3333999999999997E-4</v>
      </c>
      <c r="F47" s="1">
        <v>-1.8918099999999999E-4</v>
      </c>
      <c r="G47" s="1">
        <f t="shared" si="2"/>
        <v>9.4590499999999992E-4</v>
      </c>
      <c r="H47" s="1">
        <v>-1.34349E-4</v>
      </c>
      <c r="I47" s="1">
        <f t="shared" si="3"/>
        <v>6.7174499999999996E-4</v>
      </c>
    </row>
    <row r="48" spans="1:9" x14ac:dyDescent="0.25">
      <c r="A48">
        <v>4600</v>
      </c>
      <c r="B48" s="1">
        <v>-1.80979E-4</v>
      </c>
      <c r="C48" s="1">
        <f t="shared" si="0"/>
        <v>9.0489499999999996E-4</v>
      </c>
      <c r="D48" s="1">
        <v>-1.46663E-4</v>
      </c>
      <c r="E48" s="1">
        <f t="shared" si="1"/>
        <v>7.3331500000000001E-4</v>
      </c>
      <c r="F48" s="1">
        <v>-1.8920499999999999E-4</v>
      </c>
      <c r="G48" s="1">
        <f t="shared" si="2"/>
        <v>9.4602499999999986E-4</v>
      </c>
      <c r="H48" s="1">
        <v>-1.34339E-4</v>
      </c>
      <c r="I48" s="1">
        <f t="shared" si="3"/>
        <v>6.7169499999999993E-4</v>
      </c>
    </row>
    <row r="49" spans="1:9" x14ac:dyDescent="0.25">
      <c r="A49">
        <v>4700</v>
      </c>
      <c r="B49" s="1">
        <v>-1.8099699999999999E-4</v>
      </c>
      <c r="C49" s="1">
        <f t="shared" si="0"/>
        <v>9.0498499999999986E-4</v>
      </c>
      <c r="D49" s="1">
        <v>-1.46637E-4</v>
      </c>
      <c r="E49" s="1">
        <f t="shared" si="1"/>
        <v>7.3318499999999991E-4</v>
      </c>
      <c r="F49" s="1">
        <v>-1.89194E-4</v>
      </c>
      <c r="G49" s="1">
        <f t="shared" si="2"/>
        <v>9.4596999999999997E-4</v>
      </c>
      <c r="H49" s="1">
        <v>-1.3433600000000001E-4</v>
      </c>
      <c r="I49" s="1">
        <f t="shared" si="3"/>
        <v>6.7168000000000002E-4</v>
      </c>
    </row>
    <row r="50" spans="1:9" x14ac:dyDescent="0.25">
      <c r="A50">
        <v>4800</v>
      </c>
      <c r="B50" s="1">
        <v>-1.8098800000000001E-4</v>
      </c>
      <c r="C50" s="1">
        <f t="shared" si="0"/>
        <v>9.0494000000000002E-4</v>
      </c>
      <c r="D50" s="1">
        <v>-1.4666000000000001E-4</v>
      </c>
      <c r="E50" s="1">
        <f t="shared" si="1"/>
        <v>7.3329999999999999E-4</v>
      </c>
      <c r="F50" s="1">
        <v>-1.8917700000000001E-4</v>
      </c>
      <c r="G50" s="1">
        <f t="shared" si="2"/>
        <v>9.4588500000000004E-4</v>
      </c>
      <c r="H50" s="1">
        <v>-1.34344E-4</v>
      </c>
      <c r="I50" s="1">
        <f t="shared" si="3"/>
        <v>6.7172E-4</v>
      </c>
    </row>
    <row r="51" spans="1:9" x14ac:dyDescent="0.25">
      <c r="A51">
        <v>4900</v>
      </c>
      <c r="B51" s="1">
        <v>-1.8099899999999999E-4</v>
      </c>
      <c r="C51" s="1">
        <f t="shared" si="0"/>
        <v>9.0499499999999991E-4</v>
      </c>
      <c r="D51" s="1">
        <v>-1.4667099999999999E-4</v>
      </c>
      <c r="E51" s="1">
        <f t="shared" si="1"/>
        <v>7.3335499999999988E-4</v>
      </c>
      <c r="F51" s="1">
        <v>-1.8917399999999999E-4</v>
      </c>
      <c r="G51" s="1">
        <f t="shared" si="2"/>
        <v>9.4586999999999991E-4</v>
      </c>
      <c r="H51" s="1">
        <v>-1.34356E-4</v>
      </c>
      <c r="I51" s="1">
        <f t="shared" si="3"/>
        <v>6.7177999999999997E-4</v>
      </c>
    </row>
    <row r="52" spans="1:9" x14ac:dyDescent="0.25">
      <c r="A52">
        <v>5000</v>
      </c>
      <c r="B52" s="1">
        <v>-1.8097299999999999E-4</v>
      </c>
      <c r="C52" s="1">
        <f t="shared" si="0"/>
        <v>9.0486499999999992E-4</v>
      </c>
      <c r="D52" s="1">
        <v>-1.46663E-4</v>
      </c>
      <c r="E52" s="1">
        <f t="shared" si="1"/>
        <v>7.3331500000000001E-4</v>
      </c>
      <c r="F52" s="1">
        <v>-1.8918599999999999E-4</v>
      </c>
      <c r="G52" s="1">
        <f t="shared" si="2"/>
        <v>9.4592999999999988E-4</v>
      </c>
      <c r="H52" s="1">
        <v>-1.3437E-4</v>
      </c>
      <c r="I52" s="1">
        <f t="shared" si="3"/>
        <v>6.7184999999999999E-4</v>
      </c>
    </row>
    <row r="53" spans="1:9" x14ac:dyDescent="0.25">
      <c r="A53">
        <v>5100</v>
      </c>
      <c r="B53" s="1">
        <v>-1.80965E-4</v>
      </c>
      <c r="C53" s="1">
        <f t="shared" si="0"/>
        <v>9.0482499999999994E-4</v>
      </c>
      <c r="D53" s="1">
        <v>-1.4669800000000001E-4</v>
      </c>
      <c r="E53" s="1">
        <f t="shared" si="1"/>
        <v>7.3349000000000005E-4</v>
      </c>
      <c r="F53" s="1">
        <v>-1.8918599999999999E-4</v>
      </c>
      <c r="G53" s="1">
        <f t="shared" si="2"/>
        <v>9.4592999999999988E-4</v>
      </c>
      <c r="H53" s="1">
        <v>-1.3435899999999999E-4</v>
      </c>
      <c r="I53" s="1">
        <f t="shared" si="3"/>
        <v>6.7179499999999988E-4</v>
      </c>
    </row>
    <row r="54" spans="1:9" x14ac:dyDescent="0.25">
      <c r="A54">
        <v>5200</v>
      </c>
      <c r="B54" s="1">
        <v>-1.8094300000000001E-4</v>
      </c>
      <c r="C54" s="1">
        <f t="shared" si="0"/>
        <v>9.0471499999999995E-4</v>
      </c>
      <c r="D54" s="1">
        <v>-1.4669100000000001E-4</v>
      </c>
      <c r="E54" s="1">
        <f t="shared" si="1"/>
        <v>7.3345500000000004E-4</v>
      </c>
      <c r="F54" s="1">
        <v>-1.8914800000000001E-4</v>
      </c>
      <c r="G54" s="1">
        <f t="shared" si="2"/>
        <v>9.4574000000000004E-4</v>
      </c>
      <c r="H54" s="1">
        <v>-1.3437400000000001E-4</v>
      </c>
      <c r="I54" s="1">
        <f t="shared" si="3"/>
        <v>6.7186999999999998E-4</v>
      </c>
    </row>
    <row r="55" spans="1:9" x14ac:dyDescent="0.25">
      <c r="A55">
        <v>5300</v>
      </c>
      <c r="B55" s="1">
        <v>-1.8095200000000001E-4</v>
      </c>
      <c r="C55" s="1">
        <f t="shared" si="0"/>
        <v>9.0476E-4</v>
      </c>
      <c r="D55" s="1">
        <v>-1.4671399999999999E-4</v>
      </c>
      <c r="E55" s="1">
        <f t="shared" si="1"/>
        <v>7.335699999999999E-4</v>
      </c>
      <c r="F55" s="1">
        <v>-1.8915699999999999E-4</v>
      </c>
      <c r="G55" s="1">
        <f t="shared" si="2"/>
        <v>9.4578499999999988E-4</v>
      </c>
      <c r="H55" s="1">
        <v>-1.3438E-4</v>
      </c>
      <c r="I55" s="1">
        <f t="shared" si="3"/>
        <v>6.7189999999999991E-4</v>
      </c>
    </row>
    <row r="56" spans="1:9" x14ac:dyDescent="0.25">
      <c r="A56">
        <v>5400</v>
      </c>
      <c r="B56" s="1">
        <v>-1.8101700000000001E-4</v>
      </c>
      <c r="C56" s="1">
        <f t="shared" si="0"/>
        <v>9.0508500000000003E-4</v>
      </c>
      <c r="D56" s="1">
        <v>-1.4671399999999999E-4</v>
      </c>
      <c r="E56" s="1">
        <f t="shared" si="1"/>
        <v>7.335699999999999E-4</v>
      </c>
      <c r="F56" s="1">
        <v>-1.8915699999999999E-4</v>
      </c>
      <c r="G56" s="1">
        <f t="shared" si="2"/>
        <v>9.4578499999999988E-4</v>
      </c>
      <c r="H56" s="1">
        <v>-1.3437400000000001E-4</v>
      </c>
      <c r="I56" s="1">
        <f t="shared" si="3"/>
        <v>6.7186999999999998E-4</v>
      </c>
    </row>
    <row r="57" spans="1:9" x14ac:dyDescent="0.25">
      <c r="A57">
        <v>5500</v>
      </c>
      <c r="B57" s="1">
        <v>-1.80982E-4</v>
      </c>
      <c r="C57" s="1">
        <f t="shared" si="0"/>
        <v>9.0490999999999998E-4</v>
      </c>
      <c r="D57" s="1">
        <v>-1.4671700000000001E-4</v>
      </c>
      <c r="E57" s="1">
        <f t="shared" si="1"/>
        <v>7.3358500000000003E-4</v>
      </c>
      <c r="F57" s="1">
        <v>-1.89154E-4</v>
      </c>
      <c r="G57" s="1">
        <f t="shared" si="2"/>
        <v>9.4576999999999997E-4</v>
      </c>
      <c r="H57" s="1">
        <v>-1.3438100000000001E-4</v>
      </c>
      <c r="I57" s="1">
        <f t="shared" si="3"/>
        <v>6.7190499999999998E-4</v>
      </c>
    </row>
    <row r="58" spans="1:9" x14ac:dyDescent="0.25">
      <c r="A58">
        <v>5600</v>
      </c>
      <c r="B58" s="1">
        <v>-1.8098699999999999E-4</v>
      </c>
      <c r="C58" s="1">
        <f t="shared" si="0"/>
        <v>9.0493499999999994E-4</v>
      </c>
      <c r="D58" s="1">
        <v>-1.4669699999999999E-4</v>
      </c>
      <c r="E58" s="1">
        <f t="shared" si="1"/>
        <v>7.3348499999999997E-4</v>
      </c>
      <c r="F58" s="1">
        <v>-1.8915199999999999E-4</v>
      </c>
      <c r="G58" s="1">
        <f t="shared" si="2"/>
        <v>9.4575999999999992E-4</v>
      </c>
      <c r="H58" s="1">
        <v>-1.3437200000000001E-4</v>
      </c>
      <c r="I58" s="1">
        <f t="shared" si="3"/>
        <v>6.7186000000000004E-4</v>
      </c>
    </row>
    <row r="59" spans="1:9" x14ac:dyDescent="0.25">
      <c r="A59">
        <v>5700</v>
      </c>
      <c r="B59" s="1">
        <v>-1.8095599999999999E-4</v>
      </c>
      <c r="C59" s="1">
        <f t="shared" si="0"/>
        <v>9.0477999999999989E-4</v>
      </c>
      <c r="D59" s="1">
        <v>-1.46737E-4</v>
      </c>
      <c r="E59" s="1">
        <f t="shared" si="1"/>
        <v>7.3368499999999998E-4</v>
      </c>
      <c r="F59" s="1">
        <v>-1.8912700000000001E-4</v>
      </c>
      <c r="G59" s="1">
        <f t="shared" si="2"/>
        <v>9.4563500000000001E-4</v>
      </c>
      <c r="H59" s="1">
        <v>-1.34387E-4</v>
      </c>
      <c r="I59" s="1">
        <f t="shared" si="3"/>
        <v>6.7193499999999992E-4</v>
      </c>
    </row>
    <row r="60" spans="1:9" x14ac:dyDescent="0.25">
      <c r="A60">
        <v>5800</v>
      </c>
      <c r="B60" s="1">
        <v>-1.8101799999999999E-4</v>
      </c>
      <c r="C60" s="1">
        <f t="shared" si="0"/>
        <v>9.0508999999999989E-4</v>
      </c>
      <c r="D60" s="1">
        <v>-1.4672599999999999E-4</v>
      </c>
      <c r="E60" s="1">
        <f t="shared" si="1"/>
        <v>7.3362999999999987E-4</v>
      </c>
      <c r="F60" s="1">
        <v>-1.89142E-4</v>
      </c>
      <c r="G60" s="1">
        <f t="shared" si="2"/>
        <v>9.4571E-4</v>
      </c>
      <c r="H60" s="1">
        <v>-1.34401E-4</v>
      </c>
      <c r="I60" s="1">
        <f t="shared" si="3"/>
        <v>6.7200499999999993E-4</v>
      </c>
    </row>
    <row r="61" spans="1:9" x14ac:dyDescent="0.25">
      <c r="A61">
        <v>5900</v>
      </c>
      <c r="B61" s="1">
        <v>-1.80958E-4</v>
      </c>
      <c r="C61" s="1">
        <f t="shared" si="0"/>
        <v>9.0478999999999993E-4</v>
      </c>
      <c r="D61" s="1">
        <v>-1.4674100000000001E-4</v>
      </c>
      <c r="E61" s="1">
        <f t="shared" si="1"/>
        <v>7.3370499999999997E-4</v>
      </c>
      <c r="F61" s="1">
        <v>-1.89161E-4</v>
      </c>
      <c r="G61" s="1">
        <f t="shared" si="2"/>
        <v>9.4580499999999997E-4</v>
      </c>
      <c r="H61" s="1">
        <v>-1.3439499999999999E-4</v>
      </c>
      <c r="I61" s="1">
        <f t="shared" si="3"/>
        <v>6.7197499999999989E-4</v>
      </c>
    </row>
    <row r="62" spans="1:9" x14ac:dyDescent="0.25">
      <c r="A62">
        <v>6000</v>
      </c>
      <c r="B62" s="1">
        <v>-1.8095399999999999E-4</v>
      </c>
      <c r="C62" s="1">
        <f t="shared" si="0"/>
        <v>9.0476999999999994E-4</v>
      </c>
      <c r="D62" s="1">
        <v>-1.46759E-4</v>
      </c>
      <c r="E62" s="1">
        <f t="shared" si="1"/>
        <v>7.3379499999999998E-4</v>
      </c>
      <c r="F62" s="1">
        <v>-1.8916199999999999E-4</v>
      </c>
      <c r="G62" s="1">
        <f t="shared" si="2"/>
        <v>9.4580999999999995E-4</v>
      </c>
      <c r="H62" s="1">
        <v>-1.3441000000000001E-4</v>
      </c>
      <c r="I62" s="1">
        <f t="shared" si="3"/>
        <v>6.7204999999999999E-4</v>
      </c>
    </row>
    <row r="63" spans="1:9" x14ac:dyDescent="0.25">
      <c r="A63">
        <v>6100</v>
      </c>
      <c r="B63" s="1">
        <v>-1.8092999999999999E-4</v>
      </c>
      <c r="C63" s="1">
        <f t="shared" si="0"/>
        <v>9.046499999999999E-4</v>
      </c>
      <c r="D63" s="1">
        <v>-1.46778E-4</v>
      </c>
      <c r="E63" s="1">
        <f t="shared" si="1"/>
        <v>7.3388999999999995E-4</v>
      </c>
      <c r="F63" s="1">
        <v>-1.8914499999999999E-4</v>
      </c>
      <c r="G63" s="1">
        <f t="shared" si="2"/>
        <v>9.4572499999999991E-4</v>
      </c>
      <c r="H63" s="1">
        <v>-1.34406E-4</v>
      </c>
      <c r="I63" s="1">
        <f t="shared" si="3"/>
        <v>6.7203E-4</v>
      </c>
    </row>
    <row r="64" spans="1:9" x14ac:dyDescent="0.25">
      <c r="A64">
        <v>6200</v>
      </c>
      <c r="B64" s="1">
        <v>-1.8095700000000001E-4</v>
      </c>
      <c r="C64" s="1">
        <f t="shared" si="0"/>
        <v>9.0478499999999996E-4</v>
      </c>
      <c r="D64" s="1">
        <v>-1.4675800000000001E-4</v>
      </c>
      <c r="E64" s="1">
        <f t="shared" si="1"/>
        <v>7.3379000000000001E-4</v>
      </c>
      <c r="F64" s="1">
        <v>-1.89132E-4</v>
      </c>
      <c r="G64" s="1">
        <f t="shared" si="2"/>
        <v>9.4565999999999997E-4</v>
      </c>
      <c r="H64" s="1">
        <v>-1.34435E-4</v>
      </c>
      <c r="I64" s="1">
        <f t="shared" si="3"/>
        <v>6.721749999999999E-4</v>
      </c>
    </row>
    <row r="65" spans="1:9" x14ac:dyDescent="0.25">
      <c r="A65">
        <v>6300</v>
      </c>
      <c r="B65" s="1">
        <v>-1.8095200000000001E-4</v>
      </c>
      <c r="C65" s="1">
        <f t="shared" si="0"/>
        <v>9.0476E-4</v>
      </c>
      <c r="D65" s="1">
        <v>-1.46749E-4</v>
      </c>
      <c r="E65" s="1">
        <f t="shared" si="1"/>
        <v>7.3374499999999995E-4</v>
      </c>
      <c r="F65" s="1">
        <v>-1.89156E-4</v>
      </c>
      <c r="G65" s="1">
        <f t="shared" si="2"/>
        <v>9.4578000000000001E-4</v>
      </c>
      <c r="H65" s="1">
        <v>-1.3443E-4</v>
      </c>
      <c r="I65" s="1">
        <f t="shared" si="3"/>
        <v>6.7214999999999994E-4</v>
      </c>
    </row>
    <row r="66" spans="1:9" x14ac:dyDescent="0.25">
      <c r="A66">
        <v>6400</v>
      </c>
      <c r="B66" s="1">
        <v>-1.80946E-4</v>
      </c>
      <c r="C66" s="1">
        <f t="shared" si="0"/>
        <v>9.0472999999999997E-4</v>
      </c>
      <c r="D66" s="1">
        <v>-1.46751E-4</v>
      </c>
      <c r="E66" s="1">
        <f t="shared" si="1"/>
        <v>7.33755E-4</v>
      </c>
      <c r="F66" s="1">
        <v>-1.8913900000000001E-4</v>
      </c>
      <c r="G66" s="1">
        <f t="shared" si="2"/>
        <v>9.4569499999999998E-4</v>
      </c>
      <c r="H66" s="1">
        <v>-1.3443E-4</v>
      </c>
      <c r="I66" s="1">
        <f t="shared" si="3"/>
        <v>6.7214999999999994E-4</v>
      </c>
    </row>
    <row r="67" spans="1:9" x14ac:dyDescent="0.25">
      <c r="A67">
        <v>6500</v>
      </c>
      <c r="B67" s="1">
        <v>-1.8096599999999999E-4</v>
      </c>
      <c r="C67" s="1">
        <f t="shared" ref="C67:C130" si="4">B67/-0.2</f>
        <v>9.0482999999999991E-4</v>
      </c>
      <c r="D67" s="1">
        <v>-1.4678099999999999E-4</v>
      </c>
      <c r="E67" s="1">
        <f t="shared" ref="E67:E130" si="5">D67/-0.2</f>
        <v>7.3390499999999987E-4</v>
      </c>
      <c r="F67" s="1">
        <v>-1.8914800000000001E-4</v>
      </c>
      <c r="G67" s="1">
        <f t="shared" ref="G67:G130" si="6">F67/-0.2</f>
        <v>9.4574000000000004E-4</v>
      </c>
      <c r="H67" s="1">
        <v>-1.3442099999999999E-4</v>
      </c>
      <c r="I67" s="1">
        <f t="shared" ref="I67:I130" si="7">H67/-0.2</f>
        <v>6.7210499999999988E-4</v>
      </c>
    </row>
    <row r="68" spans="1:9" x14ac:dyDescent="0.25">
      <c r="A68">
        <v>6600</v>
      </c>
      <c r="B68" s="1">
        <v>-1.8094399999999999E-4</v>
      </c>
      <c r="C68" s="1">
        <f t="shared" si="4"/>
        <v>9.0471999999999992E-4</v>
      </c>
      <c r="D68" s="1">
        <v>-1.4678E-4</v>
      </c>
      <c r="E68" s="1">
        <f t="shared" si="5"/>
        <v>7.339E-4</v>
      </c>
      <c r="F68" s="1">
        <v>-1.89128E-4</v>
      </c>
      <c r="G68" s="1">
        <f t="shared" si="6"/>
        <v>9.4563999999999998E-4</v>
      </c>
      <c r="H68" s="1">
        <v>-1.34442E-4</v>
      </c>
      <c r="I68" s="1">
        <f t="shared" si="7"/>
        <v>6.7220999999999991E-4</v>
      </c>
    </row>
    <row r="69" spans="1:9" x14ac:dyDescent="0.25">
      <c r="A69">
        <v>6700</v>
      </c>
      <c r="B69" s="1">
        <v>-1.80953E-4</v>
      </c>
      <c r="C69" s="1">
        <f t="shared" si="4"/>
        <v>9.0476499999999997E-4</v>
      </c>
      <c r="D69" s="1">
        <v>-1.4679600000000001E-4</v>
      </c>
      <c r="E69" s="1">
        <f t="shared" si="5"/>
        <v>7.3397999999999996E-4</v>
      </c>
      <c r="F69" s="1">
        <v>-1.8913099999999999E-4</v>
      </c>
      <c r="G69" s="1">
        <f t="shared" si="6"/>
        <v>9.4565499999999989E-4</v>
      </c>
      <c r="H69" s="1">
        <v>-1.3443600000000001E-4</v>
      </c>
      <c r="I69" s="1">
        <f t="shared" si="7"/>
        <v>6.7217999999999998E-4</v>
      </c>
    </row>
    <row r="70" spans="1:9" x14ac:dyDescent="0.25">
      <c r="A70">
        <v>6800</v>
      </c>
      <c r="B70" s="1">
        <v>-1.8093699999999999E-4</v>
      </c>
      <c r="C70" s="1">
        <f t="shared" si="4"/>
        <v>9.0468499999999991E-4</v>
      </c>
      <c r="D70" s="1">
        <v>-1.46794E-4</v>
      </c>
      <c r="E70" s="1">
        <f t="shared" si="5"/>
        <v>7.3397000000000002E-4</v>
      </c>
      <c r="F70" s="1">
        <v>-1.8909800000000001E-4</v>
      </c>
      <c r="G70" s="1">
        <f t="shared" si="6"/>
        <v>9.4549E-4</v>
      </c>
      <c r="H70" s="1">
        <v>-1.3441899999999999E-4</v>
      </c>
      <c r="I70" s="1">
        <f t="shared" si="7"/>
        <v>6.7209499999999994E-4</v>
      </c>
    </row>
    <row r="71" spans="1:9" x14ac:dyDescent="0.25">
      <c r="A71">
        <v>6900</v>
      </c>
      <c r="B71" s="1">
        <v>-1.80891E-4</v>
      </c>
      <c r="C71" s="1">
        <f t="shared" si="4"/>
        <v>9.0445499999999997E-4</v>
      </c>
      <c r="D71" s="1">
        <v>-1.4678200000000001E-4</v>
      </c>
      <c r="E71" s="1">
        <f t="shared" si="5"/>
        <v>7.3390999999999994E-4</v>
      </c>
      <c r="F71" s="1">
        <v>-1.8910300000000001E-4</v>
      </c>
      <c r="G71" s="1">
        <f t="shared" si="6"/>
        <v>9.4551499999999996E-4</v>
      </c>
      <c r="H71" s="1">
        <v>-1.3441899999999999E-4</v>
      </c>
      <c r="I71" s="1">
        <f t="shared" si="7"/>
        <v>6.7209499999999994E-4</v>
      </c>
    </row>
    <row r="72" spans="1:9" x14ac:dyDescent="0.25">
      <c r="A72">
        <v>7000</v>
      </c>
      <c r="B72" s="1">
        <v>-1.8089899999999999E-4</v>
      </c>
      <c r="C72" s="1">
        <f t="shared" si="4"/>
        <v>9.0449499999999995E-4</v>
      </c>
      <c r="D72" s="1">
        <v>-1.4678E-4</v>
      </c>
      <c r="E72" s="1">
        <f t="shared" si="5"/>
        <v>7.339E-4</v>
      </c>
      <c r="F72" s="1">
        <v>-1.8910500000000001E-4</v>
      </c>
      <c r="G72" s="1">
        <f t="shared" si="6"/>
        <v>9.4552500000000001E-4</v>
      </c>
      <c r="H72" s="1">
        <v>-1.3443E-4</v>
      </c>
      <c r="I72" s="1">
        <f t="shared" si="7"/>
        <v>6.7214999999999994E-4</v>
      </c>
    </row>
    <row r="73" spans="1:9" x14ac:dyDescent="0.25">
      <c r="A73">
        <v>7100</v>
      </c>
      <c r="B73" s="1">
        <v>-1.8090000000000001E-4</v>
      </c>
      <c r="C73" s="1">
        <f t="shared" si="4"/>
        <v>9.0450000000000003E-4</v>
      </c>
      <c r="D73" s="1">
        <v>-1.4678900000000001E-4</v>
      </c>
      <c r="E73" s="1">
        <f t="shared" si="5"/>
        <v>7.3394499999999995E-4</v>
      </c>
      <c r="F73" s="1">
        <v>-1.89111E-4</v>
      </c>
      <c r="G73" s="1">
        <f t="shared" si="6"/>
        <v>9.4555499999999994E-4</v>
      </c>
      <c r="H73" s="1">
        <v>-1.3440699999999999E-4</v>
      </c>
      <c r="I73" s="1">
        <f t="shared" si="7"/>
        <v>6.7203499999999986E-4</v>
      </c>
    </row>
    <row r="74" spans="1:9" x14ac:dyDescent="0.25">
      <c r="A74">
        <v>7200</v>
      </c>
      <c r="B74" s="1">
        <v>-1.8085900000000001E-4</v>
      </c>
      <c r="C74" s="1">
        <f t="shared" si="4"/>
        <v>9.0429500000000006E-4</v>
      </c>
      <c r="D74" s="1">
        <v>-1.46794E-4</v>
      </c>
      <c r="E74" s="1">
        <f t="shared" si="5"/>
        <v>7.3397000000000002E-4</v>
      </c>
      <c r="F74" s="1">
        <v>-1.8910199999999999E-4</v>
      </c>
      <c r="G74" s="1">
        <f t="shared" si="6"/>
        <v>9.4550999999999988E-4</v>
      </c>
      <c r="H74" s="1">
        <v>-1.34392E-4</v>
      </c>
      <c r="I74" s="1">
        <f t="shared" si="7"/>
        <v>6.7195999999999998E-4</v>
      </c>
    </row>
    <row r="75" spans="1:9" x14ac:dyDescent="0.25">
      <c r="A75">
        <v>7300</v>
      </c>
      <c r="B75" s="1">
        <v>-1.80846E-4</v>
      </c>
      <c r="C75" s="1">
        <f t="shared" si="4"/>
        <v>9.042299999999999E-4</v>
      </c>
      <c r="D75" s="1">
        <v>-1.46799E-4</v>
      </c>
      <c r="E75" s="1">
        <f t="shared" si="5"/>
        <v>7.3399499999999998E-4</v>
      </c>
      <c r="F75" s="1">
        <v>-1.8910199999999999E-4</v>
      </c>
      <c r="G75" s="1">
        <f t="shared" si="6"/>
        <v>9.4550999999999988E-4</v>
      </c>
      <c r="H75" s="1">
        <v>-1.34418E-4</v>
      </c>
      <c r="I75" s="1">
        <f t="shared" si="7"/>
        <v>6.7208999999999997E-4</v>
      </c>
    </row>
    <row r="76" spans="1:9" x14ac:dyDescent="0.25">
      <c r="A76">
        <v>7400</v>
      </c>
      <c r="B76" s="1">
        <v>-1.8089899999999999E-4</v>
      </c>
      <c r="C76" s="1">
        <f t="shared" si="4"/>
        <v>9.0449499999999995E-4</v>
      </c>
      <c r="D76" s="1">
        <v>-1.4681300000000001E-4</v>
      </c>
      <c r="E76" s="1">
        <f t="shared" si="5"/>
        <v>7.34065E-4</v>
      </c>
      <c r="F76" s="1">
        <v>-1.8909499999999999E-4</v>
      </c>
      <c r="G76" s="1">
        <f t="shared" si="6"/>
        <v>9.4547499999999987E-4</v>
      </c>
      <c r="H76" s="1">
        <v>-1.3442E-4</v>
      </c>
      <c r="I76" s="1">
        <f t="shared" si="7"/>
        <v>6.7210000000000002E-4</v>
      </c>
    </row>
    <row r="77" spans="1:9" x14ac:dyDescent="0.25">
      <c r="A77">
        <v>7500</v>
      </c>
      <c r="B77" s="1">
        <v>-1.80872E-4</v>
      </c>
      <c r="C77" s="1">
        <f t="shared" si="4"/>
        <v>9.0435999999999999E-4</v>
      </c>
      <c r="D77" s="1">
        <v>-1.4681699999999999E-4</v>
      </c>
      <c r="E77" s="1">
        <f t="shared" si="5"/>
        <v>7.3408499999999988E-4</v>
      </c>
      <c r="F77" s="1">
        <v>-1.8908400000000001E-4</v>
      </c>
      <c r="G77" s="1">
        <f t="shared" si="6"/>
        <v>9.4541999999999998E-4</v>
      </c>
      <c r="H77" s="1">
        <v>-1.34423E-4</v>
      </c>
      <c r="I77" s="1">
        <f t="shared" si="7"/>
        <v>6.7211499999999993E-4</v>
      </c>
    </row>
    <row r="78" spans="1:9" x14ac:dyDescent="0.25">
      <c r="A78">
        <v>7600</v>
      </c>
      <c r="B78" s="1">
        <v>-1.8086600000000001E-4</v>
      </c>
      <c r="C78" s="1">
        <f t="shared" si="4"/>
        <v>9.0433000000000006E-4</v>
      </c>
      <c r="D78" s="1">
        <v>-1.4681199999999999E-4</v>
      </c>
      <c r="E78" s="1">
        <f t="shared" si="5"/>
        <v>7.3405999999999992E-4</v>
      </c>
      <c r="F78" s="1">
        <v>-1.8907200000000001E-4</v>
      </c>
      <c r="G78" s="1">
        <f t="shared" si="6"/>
        <v>9.4536000000000002E-4</v>
      </c>
      <c r="H78" s="1">
        <v>-1.3442400000000001E-4</v>
      </c>
      <c r="I78" s="1">
        <f t="shared" si="7"/>
        <v>6.7212000000000001E-4</v>
      </c>
    </row>
    <row r="79" spans="1:9" x14ac:dyDescent="0.25">
      <c r="A79">
        <v>7700</v>
      </c>
      <c r="B79" s="1">
        <v>-1.8087600000000001E-4</v>
      </c>
      <c r="C79" s="1">
        <f t="shared" si="4"/>
        <v>9.0437999999999998E-4</v>
      </c>
      <c r="D79" s="1">
        <v>-1.4682200000000001E-4</v>
      </c>
      <c r="E79" s="1">
        <f t="shared" si="5"/>
        <v>7.3411000000000006E-4</v>
      </c>
      <c r="F79" s="1">
        <v>-1.8907900000000001E-4</v>
      </c>
      <c r="G79" s="1">
        <f t="shared" si="6"/>
        <v>9.4539500000000002E-4</v>
      </c>
      <c r="H79" s="1">
        <v>-1.3441200000000001E-4</v>
      </c>
      <c r="I79" s="1">
        <f t="shared" si="7"/>
        <v>6.7206000000000004E-4</v>
      </c>
    </row>
    <row r="80" spans="1:9" x14ac:dyDescent="0.25">
      <c r="A80">
        <v>7800</v>
      </c>
      <c r="B80" s="1">
        <v>-1.8085700000000001E-4</v>
      </c>
      <c r="C80" s="1">
        <f t="shared" si="4"/>
        <v>9.0428500000000001E-4</v>
      </c>
      <c r="D80" s="1">
        <v>-1.4678799999999999E-4</v>
      </c>
      <c r="E80" s="1">
        <f t="shared" si="5"/>
        <v>7.3393999999999987E-4</v>
      </c>
      <c r="F80" s="1">
        <v>-1.8905699999999999E-4</v>
      </c>
      <c r="G80" s="1">
        <f t="shared" si="6"/>
        <v>9.4528499999999992E-4</v>
      </c>
      <c r="H80" s="1">
        <v>-1.34401E-4</v>
      </c>
      <c r="I80" s="1">
        <f t="shared" si="7"/>
        <v>6.7200499999999993E-4</v>
      </c>
    </row>
    <row r="81" spans="1:9" x14ac:dyDescent="0.25">
      <c r="A81">
        <v>7900</v>
      </c>
      <c r="B81" s="1">
        <v>-1.8085599999999999E-4</v>
      </c>
      <c r="C81" s="1">
        <f t="shared" si="4"/>
        <v>9.0427999999999993E-4</v>
      </c>
      <c r="D81" s="1">
        <v>-1.4677900000000001E-4</v>
      </c>
      <c r="E81" s="1">
        <f t="shared" si="5"/>
        <v>7.3389500000000003E-4</v>
      </c>
      <c r="F81" s="1">
        <v>-1.8908E-4</v>
      </c>
      <c r="G81" s="1">
        <f t="shared" si="6"/>
        <v>9.4539999999999999E-4</v>
      </c>
      <c r="H81" s="1">
        <v>-1.34406E-4</v>
      </c>
      <c r="I81" s="1">
        <f t="shared" si="7"/>
        <v>6.7203E-4</v>
      </c>
    </row>
    <row r="82" spans="1:9" x14ac:dyDescent="0.25">
      <c r="A82">
        <v>8000</v>
      </c>
      <c r="B82" s="1">
        <v>-1.8084000000000001E-4</v>
      </c>
      <c r="C82" s="1">
        <f t="shared" si="4"/>
        <v>9.0419999999999997E-4</v>
      </c>
      <c r="D82" s="1">
        <v>-1.4680199999999999E-4</v>
      </c>
      <c r="E82" s="1">
        <f t="shared" si="5"/>
        <v>7.3400999999999989E-4</v>
      </c>
      <c r="F82" s="1">
        <v>-1.8907799999999999E-4</v>
      </c>
      <c r="G82" s="1">
        <f t="shared" si="6"/>
        <v>9.4538999999999995E-4</v>
      </c>
      <c r="H82" s="1">
        <v>-1.3442099999999999E-4</v>
      </c>
      <c r="I82" s="1">
        <f t="shared" si="7"/>
        <v>6.7210499999999988E-4</v>
      </c>
    </row>
    <row r="83" spans="1:9" x14ac:dyDescent="0.25">
      <c r="A83">
        <v>8100</v>
      </c>
      <c r="B83" s="1">
        <v>-1.8083300000000001E-4</v>
      </c>
      <c r="C83" s="1">
        <f t="shared" si="4"/>
        <v>9.0416499999999996E-4</v>
      </c>
      <c r="D83" s="1">
        <v>-1.4679600000000001E-4</v>
      </c>
      <c r="E83" s="1">
        <f t="shared" si="5"/>
        <v>7.3397999999999996E-4</v>
      </c>
      <c r="F83" s="1">
        <v>-1.8906700000000001E-4</v>
      </c>
      <c r="G83" s="1">
        <f t="shared" si="6"/>
        <v>9.4533500000000006E-4</v>
      </c>
      <c r="H83" s="1">
        <v>-1.34423E-4</v>
      </c>
      <c r="I83" s="1">
        <f t="shared" si="7"/>
        <v>6.7211499999999993E-4</v>
      </c>
    </row>
    <row r="84" spans="1:9" x14ac:dyDescent="0.25">
      <c r="A84">
        <v>8200</v>
      </c>
      <c r="B84" s="1">
        <v>-1.8085599999999999E-4</v>
      </c>
      <c r="C84" s="1">
        <f t="shared" si="4"/>
        <v>9.0427999999999993E-4</v>
      </c>
      <c r="D84" s="1">
        <v>-1.46811E-4</v>
      </c>
      <c r="E84" s="1">
        <f t="shared" si="5"/>
        <v>7.3405499999999995E-4</v>
      </c>
      <c r="F84" s="1">
        <v>-1.8904600000000001E-4</v>
      </c>
      <c r="G84" s="1">
        <f t="shared" si="6"/>
        <v>9.4523000000000003E-4</v>
      </c>
      <c r="H84" s="1">
        <v>-1.34442E-4</v>
      </c>
      <c r="I84" s="1">
        <f t="shared" si="7"/>
        <v>6.7220999999999991E-4</v>
      </c>
    </row>
    <row r="85" spans="1:9" x14ac:dyDescent="0.25">
      <c r="A85">
        <v>8300</v>
      </c>
      <c r="B85" s="1">
        <v>-1.80858E-4</v>
      </c>
      <c r="C85" s="1">
        <f t="shared" si="4"/>
        <v>9.0428999999999998E-4</v>
      </c>
      <c r="D85" s="1">
        <v>-1.4681699999999999E-4</v>
      </c>
      <c r="E85" s="1">
        <f t="shared" si="5"/>
        <v>7.3408499999999988E-4</v>
      </c>
      <c r="F85" s="1">
        <v>-1.8904699999999999E-4</v>
      </c>
      <c r="G85" s="1">
        <f t="shared" si="6"/>
        <v>9.4523499999999989E-4</v>
      </c>
      <c r="H85" s="1">
        <v>-1.3443799999999999E-4</v>
      </c>
      <c r="I85" s="1">
        <f t="shared" si="7"/>
        <v>6.7218999999999992E-4</v>
      </c>
    </row>
    <row r="86" spans="1:9" x14ac:dyDescent="0.25">
      <c r="A86">
        <v>8400</v>
      </c>
      <c r="B86" s="1">
        <v>-1.80831E-4</v>
      </c>
      <c r="C86" s="1">
        <f t="shared" si="4"/>
        <v>9.0415500000000002E-4</v>
      </c>
      <c r="D86" s="1">
        <v>-1.4680300000000001E-4</v>
      </c>
      <c r="E86" s="1">
        <f t="shared" si="5"/>
        <v>7.3401499999999997E-4</v>
      </c>
      <c r="F86" s="1">
        <v>-1.8907900000000001E-4</v>
      </c>
      <c r="G86" s="1">
        <f t="shared" si="6"/>
        <v>9.4539500000000002E-4</v>
      </c>
      <c r="H86" s="1">
        <v>-1.3444499999999999E-4</v>
      </c>
      <c r="I86" s="1">
        <f t="shared" si="7"/>
        <v>6.7222499999999993E-4</v>
      </c>
    </row>
    <row r="87" spans="1:9" x14ac:dyDescent="0.25">
      <c r="A87">
        <v>8500</v>
      </c>
      <c r="B87" s="1">
        <v>-1.8081400000000001E-4</v>
      </c>
      <c r="C87" s="1">
        <f t="shared" si="4"/>
        <v>9.0406999999999998E-4</v>
      </c>
      <c r="D87" s="1">
        <v>-1.46806E-4</v>
      </c>
      <c r="E87" s="1">
        <f t="shared" si="5"/>
        <v>7.3402999999999999E-4</v>
      </c>
      <c r="F87" s="1">
        <v>-1.8908299999999999E-4</v>
      </c>
      <c r="G87" s="1">
        <f t="shared" si="6"/>
        <v>9.4541499999999991E-4</v>
      </c>
      <c r="H87" s="1">
        <v>-1.3444499999999999E-4</v>
      </c>
      <c r="I87" s="1">
        <f t="shared" si="7"/>
        <v>6.7222499999999993E-4</v>
      </c>
    </row>
    <row r="88" spans="1:9" x14ac:dyDescent="0.25">
      <c r="A88">
        <v>8600</v>
      </c>
      <c r="B88" s="1">
        <v>-1.8081099999999999E-4</v>
      </c>
      <c r="C88" s="1">
        <f t="shared" si="4"/>
        <v>9.0405499999999985E-4</v>
      </c>
      <c r="D88" s="1">
        <v>-1.4681899999999999E-4</v>
      </c>
      <c r="E88" s="1">
        <f t="shared" si="5"/>
        <v>7.3409499999999993E-4</v>
      </c>
      <c r="F88" s="1">
        <v>-1.8905899999999999E-4</v>
      </c>
      <c r="G88" s="1">
        <f t="shared" si="6"/>
        <v>9.4529499999999997E-4</v>
      </c>
      <c r="H88" s="1">
        <v>-1.3446899999999999E-4</v>
      </c>
      <c r="I88" s="1">
        <f t="shared" si="7"/>
        <v>6.7234499999999987E-4</v>
      </c>
    </row>
    <row r="89" spans="1:9" x14ac:dyDescent="0.25">
      <c r="A89">
        <v>8700</v>
      </c>
      <c r="B89" s="1">
        <v>-1.80819E-4</v>
      </c>
      <c r="C89" s="1">
        <f t="shared" si="4"/>
        <v>9.0409499999999994E-4</v>
      </c>
      <c r="D89" s="1">
        <v>-1.4686199999999999E-4</v>
      </c>
      <c r="E89" s="1">
        <f t="shared" si="5"/>
        <v>7.3430999999999995E-4</v>
      </c>
      <c r="F89" s="1">
        <v>-1.8905300000000001E-4</v>
      </c>
      <c r="G89" s="1">
        <f t="shared" si="6"/>
        <v>9.4526500000000004E-4</v>
      </c>
      <c r="H89" s="1">
        <v>-1.3445699999999999E-4</v>
      </c>
      <c r="I89" s="1">
        <f t="shared" si="7"/>
        <v>6.722849999999999E-4</v>
      </c>
    </row>
    <row r="90" spans="1:9" x14ac:dyDescent="0.25">
      <c r="A90">
        <v>8800</v>
      </c>
      <c r="B90" s="1">
        <v>-1.8083899999999999E-4</v>
      </c>
      <c r="C90" s="1">
        <f t="shared" si="4"/>
        <v>9.0419499999999989E-4</v>
      </c>
      <c r="D90" s="1">
        <v>-1.4684499999999999E-4</v>
      </c>
      <c r="E90" s="1">
        <f t="shared" si="5"/>
        <v>7.3422499999999992E-4</v>
      </c>
      <c r="F90" s="1">
        <v>-1.8906199999999999E-4</v>
      </c>
      <c r="G90" s="1">
        <f t="shared" si="6"/>
        <v>9.4530999999999988E-4</v>
      </c>
      <c r="H90" s="1">
        <v>-1.34444E-4</v>
      </c>
      <c r="I90" s="1">
        <f t="shared" si="7"/>
        <v>6.7221999999999996E-4</v>
      </c>
    </row>
    <row r="91" spans="1:9" x14ac:dyDescent="0.25">
      <c r="A91">
        <v>8900</v>
      </c>
      <c r="B91" s="1">
        <v>-1.8085099999999999E-4</v>
      </c>
      <c r="C91" s="1">
        <f t="shared" si="4"/>
        <v>9.0425499999999997E-4</v>
      </c>
      <c r="D91" s="1">
        <v>-1.46837E-4</v>
      </c>
      <c r="E91" s="1">
        <f t="shared" si="5"/>
        <v>7.3418499999999994E-4</v>
      </c>
      <c r="F91" s="1">
        <v>-1.8906500000000001E-4</v>
      </c>
      <c r="G91" s="1">
        <f t="shared" si="6"/>
        <v>9.4532500000000001E-4</v>
      </c>
      <c r="H91" s="1">
        <v>-1.3445300000000001E-4</v>
      </c>
      <c r="I91" s="1">
        <f t="shared" si="7"/>
        <v>6.7226500000000002E-4</v>
      </c>
    </row>
    <row r="92" spans="1:9" x14ac:dyDescent="0.25">
      <c r="A92">
        <v>9000</v>
      </c>
      <c r="B92" s="1">
        <v>-1.80834E-4</v>
      </c>
      <c r="C92" s="1">
        <f t="shared" si="4"/>
        <v>9.0416999999999993E-4</v>
      </c>
      <c r="D92" s="1">
        <v>-1.4684E-4</v>
      </c>
      <c r="E92" s="1">
        <f t="shared" si="5"/>
        <v>7.3419999999999996E-4</v>
      </c>
      <c r="F92" s="1">
        <v>-1.89023E-4</v>
      </c>
      <c r="G92" s="1">
        <f t="shared" si="6"/>
        <v>9.4511499999999995E-4</v>
      </c>
      <c r="H92" s="1">
        <v>-1.34473E-4</v>
      </c>
      <c r="I92" s="1">
        <f t="shared" si="7"/>
        <v>6.7236499999999996E-4</v>
      </c>
    </row>
    <row r="93" spans="1:9" x14ac:dyDescent="0.25">
      <c r="A93">
        <v>9100</v>
      </c>
      <c r="B93" s="1">
        <v>-1.80846E-4</v>
      </c>
      <c r="C93" s="1">
        <f t="shared" si="4"/>
        <v>9.042299999999999E-4</v>
      </c>
      <c r="D93" s="1">
        <v>-1.4683400000000001E-4</v>
      </c>
      <c r="E93" s="1">
        <f t="shared" si="5"/>
        <v>7.3417000000000003E-4</v>
      </c>
      <c r="F93" s="1">
        <v>-1.8904499999999999E-4</v>
      </c>
      <c r="G93" s="1">
        <f t="shared" si="6"/>
        <v>9.4522499999999995E-4</v>
      </c>
      <c r="H93" s="1">
        <v>-1.3448600000000001E-4</v>
      </c>
      <c r="I93" s="1">
        <f t="shared" si="7"/>
        <v>6.7243000000000001E-4</v>
      </c>
    </row>
    <row r="94" spans="1:9" x14ac:dyDescent="0.25">
      <c r="A94">
        <v>9200</v>
      </c>
      <c r="B94" s="1">
        <v>-1.80853E-4</v>
      </c>
      <c r="C94" s="1">
        <f t="shared" si="4"/>
        <v>9.0426499999999991E-4</v>
      </c>
      <c r="D94" s="1">
        <v>-1.4684499999999999E-4</v>
      </c>
      <c r="E94" s="1">
        <f t="shared" si="5"/>
        <v>7.3422499999999992E-4</v>
      </c>
      <c r="F94" s="1">
        <v>-1.8906399999999999E-4</v>
      </c>
      <c r="G94" s="1">
        <f t="shared" si="6"/>
        <v>9.4531999999999993E-4</v>
      </c>
      <c r="H94" s="1">
        <v>-1.34473E-4</v>
      </c>
      <c r="I94" s="1">
        <f t="shared" si="7"/>
        <v>6.7236499999999996E-4</v>
      </c>
    </row>
    <row r="95" spans="1:9" x14ac:dyDescent="0.25">
      <c r="A95">
        <v>9300</v>
      </c>
      <c r="B95" s="1">
        <v>-1.8086299999999999E-4</v>
      </c>
      <c r="C95" s="1">
        <f t="shared" si="4"/>
        <v>9.0431499999999994E-4</v>
      </c>
      <c r="D95" s="1">
        <v>-1.4683900000000001E-4</v>
      </c>
      <c r="E95" s="1">
        <f t="shared" si="5"/>
        <v>7.3419499999999999E-4</v>
      </c>
      <c r="F95" s="1">
        <v>-1.8904300000000001E-4</v>
      </c>
      <c r="G95" s="1">
        <f t="shared" si="6"/>
        <v>9.4521500000000001E-4</v>
      </c>
      <c r="H95" s="1">
        <v>-1.3449800000000001E-4</v>
      </c>
      <c r="I95" s="1">
        <f t="shared" si="7"/>
        <v>6.7248999999999998E-4</v>
      </c>
    </row>
    <row r="96" spans="1:9" x14ac:dyDescent="0.25">
      <c r="A96">
        <v>9400</v>
      </c>
      <c r="B96" s="1">
        <v>-1.80889E-4</v>
      </c>
      <c r="C96" s="1">
        <f t="shared" si="4"/>
        <v>9.0444499999999992E-4</v>
      </c>
      <c r="D96" s="1">
        <v>-1.46842E-4</v>
      </c>
      <c r="E96" s="1">
        <f t="shared" si="5"/>
        <v>7.3421000000000001E-4</v>
      </c>
      <c r="F96" s="1">
        <v>-1.8902200000000001E-4</v>
      </c>
      <c r="G96" s="1">
        <f t="shared" si="6"/>
        <v>9.4510999999999998E-4</v>
      </c>
      <c r="H96" s="1">
        <v>-1.3449100000000001E-4</v>
      </c>
      <c r="I96" s="1">
        <f t="shared" si="7"/>
        <v>6.7245499999999997E-4</v>
      </c>
    </row>
    <row r="97" spans="1:9" x14ac:dyDescent="0.25">
      <c r="A97">
        <v>9500</v>
      </c>
      <c r="B97" s="1">
        <v>-1.8086799999999999E-4</v>
      </c>
      <c r="C97" s="1">
        <f t="shared" si="4"/>
        <v>9.043399999999999E-4</v>
      </c>
      <c r="D97" s="1">
        <v>-1.46847E-4</v>
      </c>
      <c r="E97" s="1">
        <f t="shared" si="5"/>
        <v>7.3423499999999997E-4</v>
      </c>
      <c r="F97" s="1">
        <v>-1.8904499999999999E-4</v>
      </c>
      <c r="G97" s="1">
        <f t="shared" si="6"/>
        <v>9.4522499999999995E-4</v>
      </c>
      <c r="H97" s="1">
        <v>-1.3452599999999999E-4</v>
      </c>
      <c r="I97" s="1">
        <f t="shared" si="7"/>
        <v>6.7262999999999991E-4</v>
      </c>
    </row>
    <row r="98" spans="1:9" x14ac:dyDescent="0.25">
      <c r="A98">
        <v>9600</v>
      </c>
      <c r="B98" s="1">
        <v>-1.80843E-4</v>
      </c>
      <c r="C98" s="1">
        <f t="shared" si="4"/>
        <v>9.0421499999999999E-4</v>
      </c>
      <c r="D98" s="1">
        <v>-1.46847E-4</v>
      </c>
      <c r="E98" s="1">
        <f t="shared" si="5"/>
        <v>7.3423499999999997E-4</v>
      </c>
      <c r="F98" s="1">
        <v>-1.8903999999999999E-4</v>
      </c>
      <c r="G98" s="1">
        <f t="shared" si="6"/>
        <v>9.4519999999999988E-4</v>
      </c>
      <c r="H98" s="1">
        <v>-1.3450199999999999E-4</v>
      </c>
      <c r="I98" s="1">
        <f t="shared" si="7"/>
        <v>6.7250999999999997E-4</v>
      </c>
    </row>
    <row r="99" spans="1:9" x14ac:dyDescent="0.25">
      <c r="A99">
        <v>9700</v>
      </c>
      <c r="B99" s="1">
        <v>-1.8084199999999999E-4</v>
      </c>
      <c r="C99" s="1">
        <f t="shared" si="4"/>
        <v>9.0420999999999991E-4</v>
      </c>
      <c r="D99" s="1">
        <v>-1.46856E-4</v>
      </c>
      <c r="E99" s="1">
        <f t="shared" si="5"/>
        <v>7.3428000000000002E-4</v>
      </c>
      <c r="F99" s="1">
        <v>-1.8904699999999999E-4</v>
      </c>
      <c r="G99" s="1">
        <f t="shared" si="6"/>
        <v>9.4523499999999989E-4</v>
      </c>
      <c r="H99" s="1">
        <v>-1.3450100000000001E-4</v>
      </c>
      <c r="I99" s="1">
        <f t="shared" si="7"/>
        <v>6.72505E-4</v>
      </c>
    </row>
    <row r="100" spans="1:9" x14ac:dyDescent="0.25">
      <c r="A100">
        <v>9800</v>
      </c>
      <c r="B100" s="1">
        <v>-1.8082100000000001E-4</v>
      </c>
      <c r="C100" s="1">
        <f t="shared" si="4"/>
        <v>9.0410499999999999E-4</v>
      </c>
      <c r="D100" s="1">
        <v>-1.46856E-4</v>
      </c>
      <c r="E100" s="1">
        <f t="shared" si="5"/>
        <v>7.3428000000000002E-4</v>
      </c>
      <c r="F100" s="1">
        <v>-1.8902400000000001E-4</v>
      </c>
      <c r="G100" s="1">
        <f t="shared" si="6"/>
        <v>9.4512000000000003E-4</v>
      </c>
      <c r="H100" s="1">
        <v>-1.3448799999999999E-4</v>
      </c>
      <c r="I100" s="1">
        <f t="shared" si="7"/>
        <v>6.7243999999999995E-4</v>
      </c>
    </row>
    <row r="101" spans="1:9" x14ac:dyDescent="0.25">
      <c r="A101">
        <v>9900</v>
      </c>
      <c r="B101" s="1">
        <v>-1.8085399999999999E-4</v>
      </c>
      <c r="C101" s="1">
        <f t="shared" si="4"/>
        <v>9.0426999999999988E-4</v>
      </c>
      <c r="D101" s="1">
        <v>-1.46871E-4</v>
      </c>
      <c r="E101" s="1">
        <f t="shared" si="5"/>
        <v>7.343549999999999E-4</v>
      </c>
      <c r="F101" s="1">
        <v>-1.8901500000000001E-4</v>
      </c>
      <c r="G101" s="1">
        <f t="shared" si="6"/>
        <v>9.4507499999999997E-4</v>
      </c>
      <c r="H101" s="1">
        <v>-1.3450699999999999E-4</v>
      </c>
      <c r="I101" s="1">
        <f t="shared" si="7"/>
        <v>6.7253499999999993E-4</v>
      </c>
    </row>
    <row r="102" spans="1:9" x14ac:dyDescent="0.25">
      <c r="A102">
        <v>10000</v>
      </c>
      <c r="B102" s="1">
        <v>-1.8082800000000001E-4</v>
      </c>
      <c r="C102" s="1">
        <f t="shared" si="4"/>
        <v>9.0414E-4</v>
      </c>
      <c r="D102" s="1">
        <v>-1.4687399999999999E-4</v>
      </c>
      <c r="E102" s="1">
        <f t="shared" si="5"/>
        <v>7.3436999999999992E-4</v>
      </c>
      <c r="F102" s="1">
        <v>-1.8898600000000001E-4</v>
      </c>
      <c r="G102" s="1">
        <f t="shared" si="6"/>
        <v>9.4492999999999997E-4</v>
      </c>
      <c r="H102" s="1">
        <v>-1.34511E-4</v>
      </c>
      <c r="I102" s="1">
        <f t="shared" si="7"/>
        <v>6.7255499999999992E-4</v>
      </c>
    </row>
    <row r="103" spans="1:9" x14ac:dyDescent="0.25">
      <c r="A103">
        <v>10100</v>
      </c>
      <c r="B103" s="1">
        <v>-1.8085E-4</v>
      </c>
      <c r="C103" s="1">
        <f t="shared" si="4"/>
        <v>9.0425E-4</v>
      </c>
      <c r="D103" s="1">
        <v>-1.4688400000000001E-4</v>
      </c>
      <c r="E103" s="1">
        <f t="shared" si="5"/>
        <v>7.3442000000000006E-4</v>
      </c>
      <c r="F103" s="1">
        <v>-1.8903400000000001E-4</v>
      </c>
      <c r="G103" s="1">
        <f t="shared" si="6"/>
        <v>9.4516999999999995E-4</v>
      </c>
      <c r="H103" s="1">
        <v>-1.3451399999999999E-4</v>
      </c>
      <c r="I103" s="1">
        <f t="shared" si="7"/>
        <v>6.7256999999999994E-4</v>
      </c>
    </row>
    <row r="104" spans="1:9" x14ac:dyDescent="0.25">
      <c r="A104">
        <v>10200</v>
      </c>
      <c r="B104" s="1">
        <v>-1.80853E-4</v>
      </c>
      <c r="C104" s="1">
        <f t="shared" si="4"/>
        <v>9.0426499999999991E-4</v>
      </c>
      <c r="D104" s="1">
        <v>-1.46871E-4</v>
      </c>
      <c r="E104" s="1">
        <f t="shared" si="5"/>
        <v>7.343549999999999E-4</v>
      </c>
      <c r="F104" s="1">
        <v>-1.8900199999999999E-4</v>
      </c>
      <c r="G104" s="1">
        <f t="shared" si="6"/>
        <v>9.4500999999999993E-4</v>
      </c>
      <c r="H104" s="1">
        <v>-1.3449600000000001E-4</v>
      </c>
      <c r="I104" s="1">
        <f t="shared" si="7"/>
        <v>6.7248000000000004E-4</v>
      </c>
    </row>
    <row r="105" spans="1:9" x14ac:dyDescent="0.25">
      <c r="A105">
        <v>10300</v>
      </c>
      <c r="B105" s="1">
        <v>-1.8086900000000001E-4</v>
      </c>
      <c r="C105" s="1">
        <f t="shared" si="4"/>
        <v>9.0434499999999998E-4</v>
      </c>
      <c r="D105" s="1">
        <v>-1.46866E-4</v>
      </c>
      <c r="E105" s="1">
        <f t="shared" si="5"/>
        <v>7.3432999999999994E-4</v>
      </c>
      <c r="F105" s="1">
        <v>-1.8900300000000001E-4</v>
      </c>
      <c r="G105" s="1">
        <f t="shared" si="6"/>
        <v>9.45015E-4</v>
      </c>
      <c r="H105" s="1">
        <v>-1.34511E-4</v>
      </c>
      <c r="I105" s="1">
        <f t="shared" si="7"/>
        <v>6.7255499999999992E-4</v>
      </c>
    </row>
    <row r="106" spans="1:9" x14ac:dyDescent="0.25">
      <c r="A106">
        <v>10400</v>
      </c>
      <c r="B106" s="1">
        <v>-1.8087999999999999E-4</v>
      </c>
      <c r="C106" s="1">
        <f t="shared" si="4"/>
        <v>9.0439999999999987E-4</v>
      </c>
      <c r="D106" s="1">
        <v>-1.4687700000000001E-4</v>
      </c>
      <c r="E106" s="1">
        <f t="shared" si="5"/>
        <v>7.3438500000000005E-4</v>
      </c>
      <c r="F106" s="1">
        <v>-1.8902200000000001E-4</v>
      </c>
      <c r="G106" s="1">
        <f t="shared" si="6"/>
        <v>9.4510999999999998E-4</v>
      </c>
      <c r="H106" s="1">
        <v>-1.3452099999999999E-4</v>
      </c>
      <c r="I106" s="1">
        <f t="shared" si="7"/>
        <v>6.7260499999999995E-4</v>
      </c>
    </row>
    <row r="107" spans="1:9" x14ac:dyDescent="0.25">
      <c r="A107">
        <v>10500</v>
      </c>
      <c r="B107" s="1">
        <v>-1.8088300000000001E-4</v>
      </c>
      <c r="C107" s="1">
        <f t="shared" si="4"/>
        <v>9.0441499999999999E-4</v>
      </c>
      <c r="D107" s="1">
        <v>-1.4685800000000001E-4</v>
      </c>
      <c r="E107" s="1">
        <f t="shared" si="5"/>
        <v>7.3428999999999996E-4</v>
      </c>
      <c r="F107" s="1">
        <v>-1.89027E-4</v>
      </c>
      <c r="G107" s="1">
        <f t="shared" si="6"/>
        <v>9.4513499999999994E-4</v>
      </c>
      <c r="H107" s="1">
        <v>-1.34518E-4</v>
      </c>
      <c r="I107" s="1">
        <f t="shared" si="7"/>
        <v>6.7258999999999993E-4</v>
      </c>
    </row>
    <row r="108" spans="1:9" x14ac:dyDescent="0.25">
      <c r="A108">
        <v>10600</v>
      </c>
      <c r="B108" s="1">
        <v>-1.8088499999999999E-4</v>
      </c>
      <c r="C108" s="1">
        <f t="shared" si="4"/>
        <v>9.0442499999999993E-4</v>
      </c>
      <c r="D108" s="1">
        <v>-1.4687000000000001E-4</v>
      </c>
      <c r="E108" s="1">
        <f t="shared" si="5"/>
        <v>7.3435000000000004E-4</v>
      </c>
      <c r="F108" s="1">
        <v>-1.8904100000000001E-4</v>
      </c>
      <c r="G108" s="1">
        <f t="shared" si="6"/>
        <v>9.4520499999999996E-4</v>
      </c>
      <c r="H108" s="1">
        <v>-1.3455300000000001E-4</v>
      </c>
      <c r="I108" s="1">
        <f t="shared" si="7"/>
        <v>6.7276499999999997E-4</v>
      </c>
    </row>
    <row r="109" spans="1:9" x14ac:dyDescent="0.25">
      <c r="A109">
        <v>10700</v>
      </c>
      <c r="B109" s="1">
        <v>-1.8086900000000001E-4</v>
      </c>
      <c r="C109" s="1">
        <f t="shared" si="4"/>
        <v>9.0434499999999998E-4</v>
      </c>
      <c r="D109" s="1">
        <v>-1.4684799999999999E-4</v>
      </c>
      <c r="E109" s="1">
        <f t="shared" si="5"/>
        <v>7.3423999999999994E-4</v>
      </c>
      <c r="F109" s="1">
        <v>-1.8904300000000001E-4</v>
      </c>
      <c r="G109" s="1">
        <f t="shared" si="6"/>
        <v>9.4521500000000001E-4</v>
      </c>
      <c r="H109" s="1">
        <v>-1.34556E-4</v>
      </c>
      <c r="I109" s="1">
        <f t="shared" si="7"/>
        <v>6.7277999999999999E-4</v>
      </c>
    </row>
    <row r="110" spans="1:9" x14ac:dyDescent="0.25">
      <c r="A110">
        <v>10800</v>
      </c>
      <c r="B110" s="1">
        <v>-1.8087299999999999E-4</v>
      </c>
      <c r="C110" s="1">
        <f t="shared" si="4"/>
        <v>9.0436499999999986E-4</v>
      </c>
      <c r="D110" s="1">
        <v>-1.4682900000000001E-4</v>
      </c>
      <c r="E110" s="1">
        <f t="shared" si="5"/>
        <v>7.3414500000000007E-4</v>
      </c>
      <c r="F110" s="1">
        <v>-1.89032E-4</v>
      </c>
      <c r="G110" s="1">
        <f t="shared" si="6"/>
        <v>9.4516000000000001E-4</v>
      </c>
      <c r="H110" s="1">
        <v>-1.34568E-4</v>
      </c>
      <c r="I110" s="1">
        <f t="shared" si="7"/>
        <v>6.7283999999999996E-4</v>
      </c>
    </row>
    <row r="111" spans="1:9" x14ac:dyDescent="0.25">
      <c r="A111">
        <v>10900</v>
      </c>
      <c r="B111" s="1">
        <v>-1.8088199999999999E-4</v>
      </c>
      <c r="C111" s="1">
        <f t="shared" si="4"/>
        <v>9.0440999999999991E-4</v>
      </c>
      <c r="D111" s="1">
        <v>-1.4687700000000001E-4</v>
      </c>
      <c r="E111" s="1">
        <f t="shared" si="5"/>
        <v>7.3438500000000005E-4</v>
      </c>
      <c r="F111" s="1">
        <v>-1.89056E-4</v>
      </c>
      <c r="G111" s="1">
        <f t="shared" si="6"/>
        <v>9.4527999999999995E-4</v>
      </c>
      <c r="H111" s="1">
        <v>-1.34566E-4</v>
      </c>
      <c r="I111" s="1">
        <f t="shared" si="7"/>
        <v>6.7282999999999991E-4</v>
      </c>
    </row>
    <row r="112" spans="1:9" x14ac:dyDescent="0.25">
      <c r="A112">
        <v>11000</v>
      </c>
      <c r="B112" s="1">
        <v>-1.8085900000000001E-4</v>
      </c>
      <c r="C112" s="1">
        <f t="shared" si="4"/>
        <v>9.0429500000000006E-4</v>
      </c>
      <c r="D112" s="1">
        <v>-1.4684799999999999E-4</v>
      </c>
      <c r="E112" s="1">
        <f t="shared" si="5"/>
        <v>7.3423999999999994E-4</v>
      </c>
      <c r="F112" s="1">
        <v>-1.8903400000000001E-4</v>
      </c>
      <c r="G112" s="1">
        <f t="shared" si="6"/>
        <v>9.4516999999999995E-4</v>
      </c>
      <c r="H112" s="1">
        <v>-1.3457700000000001E-4</v>
      </c>
      <c r="I112" s="1">
        <f t="shared" si="7"/>
        <v>6.7288500000000002E-4</v>
      </c>
    </row>
    <row r="113" spans="1:9" x14ac:dyDescent="0.25">
      <c r="A113">
        <v>11100</v>
      </c>
      <c r="B113" s="1">
        <v>-1.80917E-4</v>
      </c>
      <c r="C113" s="1">
        <f t="shared" si="4"/>
        <v>9.0458499999999996E-4</v>
      </c>
      <c r="D113" s="1">
        <v>-1.46868E-4</v>
      </c>
      <c r="E113" s="1">
        <f t="shared" si="5"/>
        <v>7.3433999999999999E-4</v>
      </c>
      <c r="F113" s="1">
        <v>-1.8901599999999999E-4</v>
      </c>
      <c r="G113" s="1">
        <f t="shared" si="6"/>
        <v>9.4507999999999994E-4</v>
      </c>
      <c r="H113" s="1">
        <v>-1.3456500000000001E-4</v>
      </c>
      <c r="I113" s="1">
        <f t="shared" si="7"/>
        <v>6.7282500000000005E-4</v>
      </c>
    </row>
    <row r="114" spans="1:9" x14ac:dyDescent="0.25">
      <c r="A114">
        <v>11200</v>
      </c>
      <c r="B114" s="1">
        <v>-1.80891E-4</v>
      </c>
      <c r="C114" s="1">
        <f t="shared" si="4"/>
        <v>9.0445499999999997E-4</v>
      </c>
      <c r="D114" s="1">
        <v>-1.4687399999999999E-4</v>
      </c>
      <c r="E114" s="1">
        <f t="shared" si="5"/>
        <v>7.3436999999999992E-4</v>
      </c>
      <c r="F114" s="1">
        <v>-1.8903400000000001E-4</v>
      </c>
      <c r="G114" s="1">
        <f t="shared" si="6"/>
        <v>9.4516999999999995E-4</v>
      </c>
      <c r="H114" s="1">
        <v>-1.3459100000000001E-4</v>
      </c>
      <c r="I114" s="1">
        <f t="shared" si="7"/>
        <v>6.7295500000000004E-4</v>
      </c>
    </row>
    <row r="115" spans="1:9" x14ac:dyDescent="0.25">
      <c r="A115">
        <v>11300</v>
      </c>
      <c r="B115" s="1">
        <v>-1.8091200000000001E-4</v>
      </c>
      <c r="C115" s="1">
        <f t="shared" si="4"/>
        <v>9.0456E-4</v>
      </c>
      <c r="D115" s="1">
        <v>-1.46856E-4</v>
      </c>
      <c r="E115" s="1">
        <f t="shared" si="5"/>
        <v>7.3428000000000002E-4</v>
      </c>
      <c r="F115" s="1">
        <v>-1.8902900000000001E-4</v>
      </c>
      <c r="G115" s="1">
        <f t="shared" si="6"/>
        <v>9.4514499999999999E-4</v>
      </c>
      <c r="H115" s="1">
        <v>-1.3458200000000001E-4</v>
      </c>
      <c r="I115" s="1">
        <f t="shared" si="7"/>
        <v>6.7290999999999998E-4</v>
      </c>
    </row>
    <row r="116" spans="1:9" x14ac:dyDescent="0.25">
      <c r="A116">
        <v>11400</v>
      </c>
      <c r="B116" s="1">
        <v>-1.80917E-4</v>
      </c>
      <c r="C116" s="1">
        <f t="shared" si="4"/>
        <v>9.0458499999999996E-4</v>
      </c>
      <c r="D116" s="1">
        <v>-1.46868E-4</v>
      </c>
      <c r="E116" s="1">
        <f t="shared" si="5"/>
        <v>7.3433999999999999E-4</v>
      </c>
      <c r="F116" s="1">
        <v>-1.8901000000000001E-4</v>
      </c>
      <c r="G116" s="1">
        <f t="shared" si="6"/>
        <v>9.4505000000000001E-4</v>
      </c>
      <c r="H116" s="1">
        <v>-1.34583E-4</v>
      </c>
      <c r="I116" s="1">
        <f t="shared" si="7"/>
        <v>6.7291499999999995E-4</v>
      </c>
    </row>
    <row r="117" spans="1:9" x14ac:dyDescent="0.25">
      <c r="A117">
        <v>11500</v>
      </c>
      <c r="B117" s="1">
        <v>-1.80903E-4</v>
      </c>
      <c r="C117" s="1">
        <f t="shared" si="4"/>
        <v>9.0451499999999994E-4</v>
      </c>
      <c r="D117" s="1">
        <v>-1.4688799999999999E-4</v>
      </c>
      <c r="E117" s="1">
        <f t="shared" si="5"/>
        <v>7.3443999999999994E-4</v>
      </c>
      <c r="F117" s="1">
        <v>-1.8903299999999999E-4</v>
      </c>
      <c r="G117" s="1">
        <f t="shared" si="6"/>
        <v>9.4516499999999987E-4</v>
      </c>
      <c r="H117" s="1">
        <v>-1.3456500000000001E-4</v>
      </c>
      <c r="I117" s="1">
        <f t="shared" si="7"/>
        <v>6.7282500000000005E-4</v>
      </c>
    </row>
    <row r="118" spans="1:9" x14ac:dyDescent="0.25">
      <c r="A118">
        <v>11600</v>
      </c>
      <c r="B118" s="1">
        <v>-1.80941E-4</v>
      </c>
      <c r="C118" s="1">
        <f t="shared" si="4"/>
        <v>9.0470500000000001E-4</v>
      </c>
      <c r="D118" s="1">
        <v>-1.4690300000000001E-4</v>
      </c>
      <c r="E118" s="1">
        <f t="shared" si="5"/>
        <v>7.3451500000000004E-4</v>
      </c>
      <c r="F118" s="1">
        <v>-1.89027E-4</v>
      </c>
      <c r="G118" s="1">
        <f t="shared" si="6"/>
        <v>9.4513499999999994E-4</v>
      </c>
      <c r="H118" s="1">
        <v>-1.3454999999999999E-4</v>
      </c>
      <c r="I118" s="1">
        <f t="shared" si="7"/>
        <v>6.7274999999999995E-4</v>
      </c>
    </row>
    <row r="119" spans="1:9" x14ac:dyDescent="0.25">
      <c r="A119">
        <v>11700</v>
      </c>
      <c r="B119" s="1">
        <v>-1.8091900000000001E-4</v>
      </c>
      <c r="C119" s="1">
        <f t="shared" si="4"/>
        <v>9.0459500000000001E-4</v>
      </c>
      <c r="D119" s="1">
        <v>-1.4687599999999999E-4</v>
      </c>
      <c r="E119" s="1">
        <f t="shared" si="5"/>
        <v>7.3437999999999997E-4</v>
      </c>
      <c r="F119" s="1">
        <v>-1.89023E-4</v>
      </c>
      <c r="G119" s="1">
        <f t="shared" si="6"/>
        <v>9.4511499999999995E-4</v>
      </c>
      <c r="H119" s="1">
        <v>-1.3455300000000001E-4</v>
      </c>
      <c r="I119" s="1">
        <f t="shared" si="7"/>
        <v>6.7276499999999997E-4</v>
      </c>
    </row>
    <row r="120" spans="1:9" x14ac:dyDescent="0.25">
      <c r="A120">
        <v>11800</v>
      </c>
      <c r="B120" s="1">
        <v>-1.8093100000000001E-4</v>
      </c>
      <c r="C120" s="1">
        <f t="shared" si="4"/>
        <v>9.0465499999999998E-4</v>
      </c>
      <c r="D120" s="1">
        <v>-1.4689099999999999E-4</v>
      </c>
      <c r="E120" s="1">
        <f t="shared" si="5"/>
        <v>7.3445499999999985E-4</v>
      </c>
      <c r="F120" s="1">
        <v>-1.89054E-4</v>
      </c>
      <c r="G120" s="1">
        <f t="shared" si="6"/>
        <v>9.452699999999999E-4</v>
      </c>
      <c r="H120" s="1">
        <v>-1.3456300000000001E-4</v>
      </c>
      <c r="I120" s="1">
        <f t="shared" si="7"/>
        <v>6.72815E-4</v>
      </c>
    </row>
    <row r="121" spans="1:9" x14ac:dyDescent="0.25">
      <c r="A121">
        <v>11900</v>
      </c>
      <c r="B121" s="1">
        <v>-1.80982E-4</v>
      </c>
      <c r="C121" s="1">
        <f t="shared" si="4"/>
        <v>9.0490999999999998E-4</v>
      </c>
      <c r="D121" s="1">
        <v>-1.4691500000000001E-4</v>
      </c>
      <c r="E121" s="1">
        <f t="shared" si="5"/>
        <v>7.3457500000000001E-4</v>
      </c>
      <c r="F121" s="1">
        <v>-1.8903799999999999E-4</v>
      </c>
      <c r="G121" s="1">
        <f t="shared" si="6"/>
        <v>9.4518999999999994E-4</v>
      </c>
      <c r="H121" s="1">
        <v>-1.3456399999999999E-4</v>
      </c>
      <c r="I121" s="1">
        <f t="shared" si="7"/>
        <v>6.7281999999999997E-4</v>
      </c>
    </row>
    <row r="122" spans="1:9" x14ac:dyDescent="0.25">
      <c r="A122">
        <v>12000</v>
      </c>
      <c r="B122" s="1">
        <v>-1.8097499999999999E-4</v>
      </c>
      <c r="C122" s="1">
        <f t="shared" si="4"/>
        <v>9.0487499999999997E-4</v>
      </c>
      <c r="D122" s="1">
        <v>-1.46916E-4</v>
      </c>
      <c r="E122" s="1">
        <f t="shared" si="5"/>
        <v>7.3457999999999998E-4</v>
      </c>
      <c r="F122" s="1">
        <v>-1.8901599999999999E-4</v>
      </c>
      <c r="G122" s="1">
        <f t="shared" si="6"/>
        <v>9.4507999999999994E-4</v>
      </c>
      <c r="H122" s="1">
        <v>-1.34568E-4</v>
      </c>
      <c r="I122" s="1">
        <f t="shared" si="7"/>
        <v>6.7283999999999996E-4</v>
      </c>
    </row>
    <row r="123" spans="1:9" x14ac:dyDescent="0.25">
      <c r="A123">
        <v>12100</v>
      </c>
      <c r="B123" s="1">
        <v>-1.8096200000000001E-4</v>
      </c>
      <c r="C123" s="1">
        <f t="shared" si="4"/>
        <v>9.0481000000000003E-4</v>
      </c>
      <c r="D123" s="1">
        <v>-1.4691500000000001E-4</v>
      </c>
      <c r="E123" s="1">
        <f t="shared" si="5"/>
        <v>7.3457500000000001E-4</v>
      </c>
      <c r="F123" s="1">
        <v>-1.8904699999999999E-4</v>
      </c>
      <c r="G123" s="1">
        <f t="shared" si="6"/>
        <v>9.4523499999999989E-4</v>
      </c>
      <c r="H123" s="1">
        <v>-1.3458E-4</v>
      </c>
      <c r="I123" s="1">
        <f t="shared" si="7"/>
        <v>6.7289999999999993E-4</v>
      </c>
    </row>
    <row r="124" spans="1:9" x14ac:dyDescent="0.25">
      <c r="A124">
        <v>12200</v>
      </c>
      <c r="B124" s="1">
        <v>-1.8096900000000001E-4</v>
      </c>
      <c r="C124" s="1">
        <f t="shared" si="4"/>
        <v>9.0484500000000004E-4</v>
      </c>
      <c r="D124" s="1">
        <v>-1.4693400000000001E-4</v>
      </c>
      <c r="E124" s="1">
        <f t="shared" si="5"/>
        <v>7.3466999999999998E-4</v>
      </c>
      <c r="F124" s="1">
        <v>-1.8900500000000001E-4</v>
      </c>
      <c r="G124" s="1">
        <f t="shared" si="6"/>
        <v>9.4502500000000005E-4</v>
      </c>
      <c r="H124" s="1">
        <v>-1.3458599999999999E-4</v>
      </c>
      <c r="I124" s="1">
        <f t="shared" si="7"/>
        <v>6.7292999999999986E-4</v>
      </c>
    </row>
    <row r="125" spans="1:9" x14ac:dyDescent="0.25">
      <c r="A125">
        <v>12300</v>
      </c>
      <c r="B125" s="1">
        <v>-1.8096799999999999E-4</v>
      </c>
      <c r="C125" s="1">
        <f t="shared" si="4"/>
        <v>9.0483999999999996E-4</v>
      </c>
      <c r="D125" s="1">
        <v>-1.4694999999999999E-4</v>
      </c>
      <c r="E125" s="1">
        <f t="shared" si="5"/>
        <v>7.3474999999999994E-4</v>
      </c>
      <c r="F125" s="1">
        <v>-1.89001E-4</v>
      </c>
      <c r="G125" s="1">
        <f t="shared" si="6"/>
        <v>9.4500499999999996E-4</v>
      </c>
      <c r="H125" s="1">
        <v>-1.34578E-4</v>
      </c>
      <c r="I125" s="1">
        <f t="shared" si="7"/>
        <v>6.7288999999999999E-4</v>
      </c>
    </row>
    <row r="126" spans="1:9" x14ac:dyDescent="0.25">
      <c r="A126">
        <v>12400</v>
      </c>
      <c r="B126" s="1">
        <v>-1.80963E-4</v>
      </c>
      <c r="C126" s="1">
        <f t="shared" si="4"/>
        <v>9.0481499999999989E-4</v>
      </c>
      <c r="D126" s="1">
        <v>-1.4693900000000001E-4</v>
      </c>
      <c r="E126" s="1">
        <f t="shared" si="5"/>
        <v>7.3469500000000005E-4</v>
      </c>
      <c r="F126" s="1">
        <v>-1.8903999999999999E-4</v>
      </c>
      <c r="G126" s="1">
        <f t="shared" si="6"/>
        <v>9.4519999999999988E-4</v>
      </c>
      <c r="H126" s="1">
        <v>-1.3456300000000001E-4</v>
      </c>
      <c r="I126" s="1">
        <f t="shared" si="7"/>
        <v>6.72815E-4</v>
      </c>
    </row>
    <row r="127" spans="1:9" x14ac:dyDescent="0.25">
      <c r="A127">
        <v>12500</v>
      </c>
      <c r="B127" s="1">
        <v>-1.8094300000000001E-4</v>
      </c>
      <c r="C127" s="1">
        <f t="shared" si="4"/>
        <v>9.0471499999999995E-4</v>
      </c>
      <c r="D127" s="1">
        <v>-1.4694099999999999E-4</v>
      </c>
      <c r="E127" s="1">
        <f t="shared" si="5"/>
        <v>7.3470499999999989E-4</v>
      </c>
      <c r="F127" s="1">
        <v>-1.89025E-4</v>
      </c>
      <c r="G127" s="1">
        <f t="shared" si="6"/>
        <v>9.45125E-4</v>
      </c>
      <c r="H127" s="1">
        <v>-1.3460100000000001E-4</v>
      </c>
      <c r="I127" s="1">
        <f t="shared" si="7"/>
        <v>6.7300499999999996E-4</v>
      </c>
    </row>
    <row r="128" spans="1:9" x14ac:dyDescent="0.25">
      <c r="A128">
        <v>12600</v>
      </c>
      <c r="B128" s="1">
        <v>-1.80958E-4</v>
      </c>
      <c r="C128" s="1">
        <f t="shared" si="4"/>
        <v>9.0478999999999993E-4</v>
      </c>
      <c r="D128" s="1">
        <v>-1.4696699999999999E-4</v>
      </c>
      <c r="E128" s="1">
        <f t="shared" si="5"/>
        <v>7.3483499999999987E-4</v>
      </c>
      <c r="F128" s="1">
        <v>-1.8901700000000001E-4</v>
      </c>
      <c r="G128" s="1">
        <f t="shared" si="6"/>
        <v>9.4508500000000002E-4</v>
      </c>
      <c r="H128" s="1">
        <v>-1.3457899999999999E-4</v>
      </c>
      <c r="I128" s="1">
        <f t="shared" si="7"/>
        <v>6.7289499999999985E-4</v>
      </c>
    </row>
    <row r="129" spans="1:9" x14ac:dyDescent="0.25">
      <c r="A129">
        <v>12700</v>
      </c>
      <c r="B129" s="1">
        <v>-1.8097299999999999E-4</v>
      </c>
      <c r="C129" s="1">
        <f t="shared" si="4"/>
        <v>9.0486499999999992E-4</v>
      </c>
      <c r="D129" s="1">
        <v>-1.4698099999999999E-4</v>
      </c>
      <c r="E129" s="1">
        <f t="shared" si="5"/>
        <v>7.3490499999999989E-4</v>
      </c>
      <c r="F129" s="1">
        <v>-1.8902599999999999E-4</v>
      </c>
      <c r="G129" s="1">
        <f t="shared" si="6"/>
        <v>9.4512999999999986E-4</v>
      </c>
      <c r="H129" s="1">
        <v>-1.3459499999999999E-4</v>
      </c>
      <c r="I129" s="1">
        <f t="shared" si="7"/>
        <v>6.7297499999999992E-4</v>
      </c>
    </row>
    <row r="130" spans="1:9" x14ac:dyDescent="0.25">
      <c r="A130">
        <v>12800</v>
      </c>
      <c r="B130" s="1">
        <v>-1.80936E-4</v>
      </c>
      <c r="C130" s="1">
        <f t="shared" si="4"/>
        <v>9.0467999999999994E-4</v>
      </c>
      <c r="D130" s="1">
        <v>-1.46985E-4</v>
      </c>
      <c r="E130" s="1">
        <f t="shared" si="5"/>
        <v>7.3492499999999999E-4</v>
      </c>
      <c r="F130" s="1">
        <v>-1.88982E-4</v>
      </c>
      <c r="G130" s="1">
        <f t="shared" si="6"/>
        <v>9.4490999999999998E-4</v>
      </c>
      <c r="H130" s="1">
        <v>-1.34599E-4</v>
      </c>
      <c r="I130" s="1">
        <f t="shared" si="7"/>
        <v>6.7299500000000002E-4</v>
      </c>
    </row>
    <row r="131" spans="1:9" x14ac:dyDescent="0.25">
      <c r="A131">
        <v>12900</v>
      </c>
      <c r="B131" s="1">
        <v>-1.80982E-4</v>
      </c>
      <c r="C131" s="1">
        <f t="shared" ref="C131:C194" si="8">B131/-0.2</f>
        <v>9.0490999999999998E-4</v>
      </c>
      <c r="D131" s="1">
        <v>-1.46985E-4</v>
      </c>
      <c r="E131" s="1">
        <f t="shared" ref="E131:E194" si="9">D131/-0.2</f>
        <v>7.3492499999999999E-4</v>
      </c>
      <c r="F131" s="1">
        <v>-1.8899499999999999E-4</v>
      </c>
      <c r="G131" s="1">
        <f t="shared" ref="G131:G194" si="10">F131/-0.2</f>
        <v>9.4497499999999992E-4</v>
      </c>
      <c r="H131" s="1">
        <v>-1.3459299999999999E-4</v>
      </c>
      <c r="I131" s="1">
        <f t="shared" ref="I131:I194" si="11">H131/-0.2</f>
        <v>6.7296499999999987E-4</v>
      </c>
    </row>
    <row r="132" spans="1:9" x14ac:dyDescent="0.25">
      <c r="A132">
        <v>13000</v>
      </c>
      <c r="B132" s="1">
        <v>-1.80989E-4</v>
      </c>
      <c r="C132" s="1">
        <f t="shared" si="8"/>
        <v>9.0494499999999999E-4</v>
      </c>
      <c r="D132" s="1">
        <v>-1.4698000000000001E-4</v>
      </c>
      <c r="E132" s="1">
        <f t="shared" si="9"/>
        <v>7.3490000000000003E-4</v>
      </c>
      <c r="F132" s="1">
        <v>-1.8901500000000001E-4</v>
      </c>
      <c r="G132" s="1">
        <f t="shared" si="10"/>
        <v>9.4507499999999997E-4</v>
      </c>
      <c r="H132" s="1">
        <v>-1.34578E-4</v>
      </c>
      <c r="I132" s="1">
        <f t="shared" si="11"/>
        <v>6.7288999999999999E-4</v>
      </c>
    </row>
    <row r="133" spans="1:9" x14ac:dyDescent="0.25">
      <c r="A133">
        <v>13100</v>
      </c>
      <c r="B133" s="1">
        <v>-1.81034E-4</v>
      </c>
      <c r="C133" s="1">
        <f t="shared" si="8"/>
        <v>9.0516999999999995E-4</v>
      </c>
      <c r="D133" s="1">
        <v>-1.46973E-4</v>
      </c>
      <c r="E133" s="1">
        <f t="shared" si="9"/>
        <v>7.3486500000000002E-4</v>
      </c>
      <c r="F133" s="1">
        <v>-1.8900300000000001E-4</v>
      </c>
      <c r="G133" s="1">
        <f t="shared" si="10"/>
        <v>9.45015E-4</v>
      </c>
      <c r="H133" s="1">
        <v>-1.3458900000000001E-4</v>
      </c>
      <c r="I133" s="1">
        <f t="shared" si="11"/>
        <v>6.7294499999999999E-4</v>
      </c>
    </row>
    <row r="134" spans="1:9" x14ac:dyDescent="0.25">
      <c r="A134">
        <v>13200</v>
      </c>
      <c r="B134" s="1">
        <v>-1.8099699999999999E-4</v>
      </c>
      <c r="C134" s="1">
        <f t="shared" si="8"/>
        <v>9.0498499999999986E-4</v>
      </c>
      <c r="D134" s="1">
        <v>-1.4695499999999999E-4</v>
      </c>
      <c r="E134" s="1">
        <f t="shared" si="9"/>
        <v>7.347749999999999E-4</v>
      </c>
      <c r="F134" s="1">
        <v>-1.89011E-4</v>
      </c>
      <c r="G134" s="1">
        <f t="shared" si="10"/>
        <v>9.4505499999999998E-4</v>
      </c>
      <c r="H134" s="1">
        <v>-1.3459799999999999E-4</v>
      </c>
      <c r="I134" s="1">
        <f t="shared" si="11"/>
        <v>6.7298999999999994E-4</v>
      </c>
    </row>
    <row r="135" spans="1:9" x14ac:dyDescent="0.25">
      <c r="A135">
        <v>13300</v>
      </c>
      <c r="B135" s="1">
        <v>-1.8106400000000001E-4</v>
      </c>
      <c r="C135" s="1">
        <f t="shared" si="8"/>
        <v>9.0532000000000004E-4</v>
      </c>
      <c r="D135" s="1">
        <v>-1.46969E-4</v>
      </c>
      <c r="E135" s="1">
        <f t="shared" si="9"/>
        <v>7.3484499999999992E-4</v>
      </c>
      <c r="F135" s="1">
        <v>-1.89018E-4</v>
      </c>
      <c r="G135" s="1">
        <f t="shared" si="10"/>
        <v>9.4508999999999999E-4</v>
      </c>
      <c r="H135" s="1">
        <v>-1.34618E-4</v>
      </c>
      <c r="I135" s="1">
        <f t="shared" si="11"/>
        <v>6.7308999999999999E-4</v>
      </c>
    </row>
    <row r="136" spans="1:9" x14ac:dyDescent="0.25">
      <c r="A136">
        <v>13400</v>
      </c>
      <c r="B136" s="1">
        <v>-1.81044E-4</v>
      </c>
      <c r="C136" s="1">
        <f t="shared" si="8"/>
        <v>9.0521999999999998E-4</v>
      </c>
      <c r="D136" s="1">
        <v>-1.4698000000000001E-4</v>
      </c>
      <c r="E136" s="1">
        <f t="shared" si="9"/>
        <v>7.3490000000000003E-4</v>
      </c>
      <c r="F136" s="1">
        <v>-1.8902E-4</v>
      </c>
      <c r="G136" s="1">
        <f t="shared" si="10"/>
        <v>9.4509999999999993E-4</v>
      </c>
      <c r="H136" s="1">
        <v>-1.3462200000000001E-4</v>
      </c>
      <c r="I136" s="1">
        <f t="shared" si="11"/>
        <v>6.7310999999999998E-4</v>
      </c>
    </row>
    <row r="137" spans="1:9" x14ac:dyDescent="0.25">
      <c r="A137">
        <v>13500</v>
      </c>
      <c r="B137" s="1">
        <v>-1.8103600000000001E-4</v>
      </c>
      <c r="C137" s="1">
        <f t="shared" si="8"/>
        <v>9.0518E-4</v>
      </c>
      <c r="D137" s="1">
        <v>-1.4701199999999999E-4</v>
      </c>
      <c r="E137" s="1">
        <f t="shared" si="9"/>
        <v>7.3505999999999995E-4</v>
      </c>
      <c r="F137" s="1">
        <v>-1.8902200000000001E-4</v>
      </c>
      <c r="G137" s="1">
        <f t="shared" si="10"/>
        <v>9.4510999999999998E-4</v>
      </c>
      <c r="H137" s="1">
        <v>-1.3462399999999999E-4</v>
      </c>
      <c r="I137" s="1">
        <f t="shared" si="11"/>
        <v>6.7311999999999992E-4</v>
      </c>
    </row>
    <row r="138" spans="1:9" x14ac:dyDescent="0.25">
      <c r="A138">
        <v>13600</v>
      </c>
      <c r="B138" s="1">
        <v>-1.81022E-4</v>
      </c>
      <c r="C138" s="1">
        <f t="shared" si="8"/>
        <v>9.0510999999999999E-4</v>
      </c>
      <c r="D138" s="1">
        <v>-1.47007E-4</v>
      </c>
      <c r="E138" s="1">
        <f t="shared" si="9"/>
        <v>7.3503499999999999E-4</v>
      </c>
      <c r="F138" s="1">
        <v>-1.8902799999999999E-4</v>
      </c>
      <c r="G138" s="1">
        <f t="shared" si="10"/>
        <v>9.4513999999999991E-4</v>
      </c>
      <c r="H138" s="1">
        <v>-1.34628E-4</v>
      </c>
      <c r="I138" s="1">
        <f t="shared" si="11"/>
        <v>6.7313999999999991E-4</v>
      </c>
    </row>
    <row r="139" spans="1:9" x14ac:dyDescent="0.25">
      <c r="A139">
        <v>13700</v>
      </c>
      <c r="B139" s="1">
        <v>-1.81053E-4</v>
      </c>
      <c r="C139" s="1">
        <f t="shared" si="8"/>
        <v>9.0526499999999993E-4</v>
      </c>
      <c r="D139" s="1">
        <v>-1.4701699999999999E-4</v>
      </c>
      <c r="E139" s="1">
        <f t="shared" si="9"/>
        <v>7.3508499999999991E-4</v>
      </c>
      <c r="F139" s="1">
        <v>-1.89042E-4</v>
      </c>
      <c r="G139" s="1">
        <f t="shared" si="10"/>
        <v>9.4520999999999993E-4</v>
      </c>
      <c r="H139" s="1">
        <v>-1.3463400000000001E-4</v>
      </c>
      <c r="I139" s="1">
        <f t="shared" si="11"/>
        <v>6.7317000000000006E-4</v>
      </c>
    </row>
    <row r="140" spans="1:9" x14ac:dyDescent="0.25">
      <c r="A140">
        <v>13800</v>
      </c>
      <c r="B140" s="1">
        <v>-1.81051E-4</v>
      </c>
      <c r="C140" s="1">
        <f t="shared" si="8"/>
        <v>9.0525499999999999E-4</v>
      </c>
      <c r="D140" s="1">
        <v>-1.4701800000000001E-4</v>
      </c>
      <c r="E140" s="1">
        <f t="shared" si="9"/>
        <v>7.3508999999999998E-4</v>
      </c>
      <c r="F140" s="1">
        <v>-1.8901599999999999E-4</v>
      </c>
      <c r="G140" s="1">
        <f t="shared" si="10"/>
        <v>9.4507999999999994E-4</v>
      </c>
      <c r="H140" s="1">
        <v>-1.34642E-4</v>
      </c>
      <c r="I140" s="1">
        <f t="shared" si="11"/>
        <v>6.7320999999999993E-4</v>
      </c>
    </row>
    <row r="141" spans="1:9" x14ac:dyDescent="0.25">
      <c r="A141">
        <v>13900</v>
      </c>
      <c r="B141" s="1">
        <v>-1.81029E-4</v>
      </c>
      <c r="C141" s="1">
        <f t="shared" si="8"/>
        <v>9.0514499999999999E-4</v>
      </c>
      <c r="D141" s="1">
        <v>-1.4701100000000001E-4</v>
      </c>
      <c r="E141" s="1">
        <f t="shared" si="9"/>
        <v>7.3505499999999997E-4</v>
      </c>
      <c r="F141" s="1">
        <v>-1.89037E-4</v>
      </c>
      <c r="G141" s="1">
        <f t="shared" si="10"/>
        <v>9.4518499999999997E-4</v>
      </c>
      <c r="H141" s="1">
        <v>-1.3463700000000001E-4</v>
      </c>
      <c r="I141" s="1">
        <f t="shared" si="11"/>
        <v>6.7318499999999997E-4</v>
      </c>
    </row>
    <row r="142" spans="1:9" x14ac:dyDescent="0.25">
      <c r="A142">
        <v>14000</v>
      </c>
      <c r="B142" s="1">
        <v>-1.8101200000000001E-4</v>
      </c>
      <c r="C142" s="1">
        <f t="shared" si="8"/>
        <v>9.0505999999999996E-4</v>
      </c>
      <c r="D142" s="1">
        <v>-1.47016E-4</v>
      </c>
      <c r="E142" s="1">
        <f t="shared" si="9"/>
        <v>7.3507999999999993E-4</v>
      </c>
      <c r="F142" s="1">
        <v>-1.8901200000000001E-4</v>
      </c>
      <c r="G142" s="1">
        <f t="shared" si="10"/>
        <v>9.4506000000000006E-4</v>
      </c>
      <c r="H142" s="1">
        <v>-1.34654E-4</v>
      </c>
      <c r="I142" s="1">
        <f t="shared" si="11"/>
        <v>6.7327000000000001E-4</v>
      </c>
    </row>
    <row r="143" spans="1:9" x14ac:dyDescent="0.25">
      <c r="A143">
        <v>14100</v>
      </c>
      <c r="B143" s="1">
        <v>-1.8103100000000001E-4</v>
      </c>
      <c r="C143" s="1">
        <f t="shared" si="8"/>
        <v>9.0515500000000004E-4</v>
      </c>
      <c r="D143" s="1">
        <v>-1.47028E-4</v>
      </c>
      <c r="E143" s="1">
        <f t="shared" si="9"/>
        <v>7.3514000000000001E-4</v>
      </c>
      <c r="F143" s="1">
        <v>-1.89018E-4</v>
      </c>
      <c r="G143" s="1">
        <f t="shared" si="10"/>
        <v>9.4508999999999999E-4</v>
      </c>
      <c r="H143" s="1">
        <v>-1.3462899999999999E-4</v>
      </c>
      <c r="I143" s="1">
        <f t="shared" si="11"/>
        <v>6.7314499999999988E-4</v>
      </c>
    </row>
    <row r="144" spans="1:9" x14ac:dyDescent="0.25">
      <c r="A144">
        <v>14200</v>
      </c>
      <c r="B144" s="1">
        <v>-1.80984E-4</v>
      </c>
      <c r="C144" s="1">
        <f t="shared" si="8"/>
        <v>9.0491999999999992E-4</v>
      </c>
      <c r="D144" s="1">
        <v>-1.47047E-4</v>
      </c>
      <c r="E144" s="1">
        <f t="shared" si="9"/>
        <v>7.3523499999999999E-4</v>
      </c>
      <c r="F144" s="1">
        <v>-1.8903100000000001E-4</v>
      </c>
      <c r="G144" s="1">
        <f t="shared" si="10"/>
        <v>9.4515500000000004E-4</v>
      </c>
      <c r="H144" s="1">
        <v>-1.3462399999999999E-4</v>
      </c>
      <c r="I144" s="1">
        <f t="shared" si="11"/>
        <v>6.7311999999999992E-4</v>
      </c>
    </row>
    <row r="145" spans="1:9" x14ac:dyDescent="0.25">
      <c r="A145">
        <v>14300</v>
      </c>
      <c r="B145" s="1">
        <v>-1.81046E-4</v>
      </c>
      <c r="C145" s="1">
        <f t="shared" si="8"/>
        <v>9.0522999999999992E-4</v>
      </c>
      <c r="D145" s="1">
        <v>-1.47033E-4</v>
      </c>
      <c r="E145" s="1">
        <f t="shared" si="9"/>
        <v>7.3516499999999997E-4</v>
      </c>
      <c r="F145" s="1">
        <v>-1.8902200000000001E-4</v>
      </c>
      <c r="G145" s="1">
        <f t="shared" si="10"/>
        <v>9.4510999999999998E-4</v>
      </c>
      <c r="H145" s="1">
        <v>-1.3465800000000001E-4</v>
      </c>
      <c r="I145" s="1">
        <f t="shared" si="11"/>
        <v>6.7329E-4</v>
      </c>
    </row>
    <row r="146" spans="1:9" x14ac:dyDescent="0.25">
      <c r="A146">
        <v>14400</v>
      </c>
      <c r="B146" s="1">
        <v>-1.8103600000000001E-4</v>
      </c>
      <c r="C146" s="1">
        <f t="shared" si="8"/>
        <v>9.0518E-4</v>
      </c>
      <c r="D146" s="1">
        <v>-1.4703599999999999E-4</v>
      </c>
      <c r="E146" s="1">
        <f t="shared" si="9"/>
        <v>7.3517999999999988E-4</v>
      </c>
      <c r="F146" s="1">
        <v>-1.8903299999999999E-4</v>
      </c>
      <c r="G146" s="1">
        <f t="shared" si="10"/>
        <v>9.4516499999999987E-4</v>
      </c>
      <c r="H146" s="1">
        <v>-1.3466800000000001E-4</v>
      </c>
      <c r="I146" s="1">
        <f t="shared" si="11"/>
        <v>6.7334000000000003E-4</v>
      </c>
    </row>
    <row r="147" spans="1:9" x14ac:dyDescent="0.25">
      <c r="A147">
        <v>14500</v>
      </c>
      <c r="B147" s="1">
        <v>-1.81039E-4</v>
      </c>
      <c r="C147" s="1">
        <f t="shared" si="8"/>
        <v>9.0519499999999991E-4</v>
      </c>
      <c r="D147" s="1">
        <v>-1.4703599999999999E-4</v>
      </c>
      <c r="E147" s="1">
        <f t="shared" si="9"/>
        <v>7.3517999999999988E-4</v>
      </c>
      <c r="F147" s="1">
        <v>-1.8903799999999999E-4</v>
      </c>
      <c r="G147" s="1">
        <f t="shared" si="10"/>
        <v>9.4518999999999994E-4</v>
      </c>
      <c r="H147" s="1">
        <v>-1.3466199999999999E-4</v>
      </c>
      <c r="I147" s="1">
        <f t="shared" si="11"/>
        <v>6.7330999999999988E-4</v>
      </c>
    </row>
    <row r="148" spans="1:9" x14ac:dyDescent="0.25">
      <c r="A148">
        <v>14600</v>
      </c>
      <c r="B148" s="1">
        <v>-1.81032E-4</v>
      </c>
      <c r="C148" s="1">
        <f t="shared" si="8"/>
        <v>9.0515999999999991E-4</v>
      </c>
      <c r="D148" s="1">
        <v>-1.47062E-4</v>
      </c>
      <c r="E148" s="1">
        <f t="shared" si="9"/>
        <v>7.3530999999999998E-4</v>
      </c>
      <c r="F148" s="1">
        <v>-1.8904100000000001E-4</v>
      </c>
      <c r="G148" s="1">
        <f t="shared" si="10"/>
        <v>9.4520499999999996E-4</v>
      </c>
      <c r="H148" s="1">
        <v>-1.3464E-4</v>
      </c>
      <c r="I148" s="1">
        <f t="shared" si="11"/>
        <v>6.7319999999999999E-4</v>
      </c>
    </row>
    <row r="149" spans="1:9" x14ac:dyDescent="0.25">
      <c r="A149">
        <v>14700</v>
      </c>
      <c r="B149" s="1">
        <v>-1.81001E-4</v>
      </c>
      <c r="C149" s="1">
        <f t="shared" si="8"/>
        <v>9.0500499999999996E-4</v>
      </c>
      <c r="D149" s="1">
        <v>-1.4703599999999999E-4</v>
      </c>
      <c r="E149" s="1">
        <f t="shared" si="9"/>
        <v>7.3517999999999988E-4</v>
      </c>
      <c r="F149" s="1">
        <v>-1.89054E-4</v>
      </c>
      <c r="G149" s="1">
        <f t="shared" si="10"/>
        <v>9.452699999999999E-4</v>
      </c>
      <c r="H149" s="1">
        <v>-1.3463799999999999E-4</v>
      </c>
      <c r="I149" s="1">
        <f t="shared" si="11"/>
        <v>6.7318999999999994E-4</v>
      </c>
    </row>
    <row r="150" spans="1:9" x14ac:dyDescent="0.25">
      <c r="A150">
        <v>14800</v>
      </c>
      <c r="B150" s="1">
        <v>-1.8104699999999999E-4</v>
      </c>
      <c r="C150" s="1">
        <f t="shared" si="8"/>
        <v>9.0523499999999989E-4</v>
      </c>
      <c r="D150" s="1">
        <v>-1.4702699999999999E-4</v>
      </c>
      <c r="E150" s="1">
        <f t="shared" si="9"/>
        <v>7.3513499999999993E-4</v>
      </c>
      <c r="F150" s="1">
        <v>-1.8904300000000001E-4</v>
      </c>
      <c r="G150" s="1">
        <f t="shared" si="10"/>
        <v>9.4521500000000001E-4</v>
      </c>
      <c r="H150" s="1">
        <v>-1.3465800000000001E-4</v>
      </c>
      <c r="I150" s="1">
        <f t="shared" si="11"/>
        <v>6.7329E-4</v>
      </c>
    </row>
    <row r="151" spans="1:9" x14ac:dyDescent="0.25">
      <c r="A151">
        <v>14900</v>
      </c>
      <c r="B151" s="1">
        <v>-1.81001E-4</v>
      </c>
      <c r="C151" s="1">
        <f t="shared" si="8"/>
        <v>9.0500499999999996E-4</v>
      </c>
      <c r="D151" s="1">
        <v>-1.4704200000000001E-4</v>
      </c>
      <c r="E151" s="1">
        <f t="shared" si="9"/>
        <v>7.3521000000000003E-4</v>
      </c>
      <c r="F151" s="1">
        <v>-1.89049E-4</v>
      </c>
      <c r="G151" s="1">
        <f t="shared" si="10"/>
        <v>9.4524499999999994E-4</v>
      </c>
      <c r="H151" s="1">
        <v>-1.34652E-4</v>
      </c>
      <c r="I151" s="1">
        <f t="shared" si="11"/>
        <v>6.7325999999999996E-4</v>
      </c>
    </row>
    <row r="152" spans="1:9" x14ac:dyDescent="0.25">
      <c r="A152">
        <v>15000</v>
      </c>
      <c r="B152" s="1">
        <v>-1.8102E-4</v>
      </c>
      <c r="C152" s="1">
        <f t="shared" si="8"/>
        <v>9.0509999999999994E-4</v>
      </c>
      <c r="D152" s="1">
        <v>-1.47045E-4</v>
      </c>
      <c r="E152" s="1">
        <f t="shared" si="9"/>
        <v>7.3522499999999994E-4</v>
      </c>
      <c r="F152" s="1">
        <v>-1.89027E-4</v>
      </c>
      <c r="G152" s="1">
        <f t="shared" si="10"/>
        <v>9.4513499999999994E-4</v>
      </c>
      <c r="H152" s="1">
        <v>-1.3462599999999999E-4</v>
      </c>
      <c r="I152" s="1">
        <f t="shared" si="11"/>
        <v>6.7312999999999997E-4</v>
      </c>
    </row>
    <row r="153" spans="1:9" x14ac:dyDescent="0.25">
      <c r="A153">
        <v>15100</v>
      </c>
      <c r="B153" s="1">
        <v>-1.81034E-4</v>
      </c>
      <c r="C153" s="1">
        <f t="shared" si="8"/>
        <v>9.0516999999999995E-4</v>
      </c>
      <c r="D153" s="1">
        <v>-1.4704900000000001E-4</v>
      </c>
      <c r="E153" s="1">
        <f t="shared" si="9"/>
        <v>7.3524500000000004E-4</v>
      </c>
      <c r="F153" s="1">
        <v>-1.89035E-4</v>
      </c>
      <c r="G153" s="1">
        <f t="shared" si="10"/>
        <v>9.4517499999999992E-4</v>
      </c>
      <c r="H153" s="1">
        <v>-1.34647E-4</v>
      </c>
      <c r="I153" s="1">
        <f t="shared" si="11"/>
        <v>6.73235E-4</v>
      </c>
    </row>
    <row r="154" spans="1:9" x14ac:dyDescent="0.25">
      <c r="A154">
        <v>15200</v>
      </c>
      <c r="B154" s="1">
        <v>-1.8105899999999999E-4</v>
      </c>
      <c r="C154" s="1">
        <f t="shared" si="8"/>
        <v>9.0529499999999986E-4</v>
      </c>
      <c r="D154" s="1">
        <v>-1.4702399999999999E-4</v>
      </c>
      <c r="E154" s="1">
        <f t="shared" si="9"/>
        <v>7.3511999999999991E-4</v>
      </c>
      <c r="F154" s="1">
        <v>-1.89023E-4</v>
      </c>
      <c r="G154" s="1">
        <f t="shared" si="10"/>
        <v>9.4511499999999995E-4</v>
      </c>
      <c r="H154" s="1">
        <v>-1.34623E-4</v>
      </c>
      <c r="I154" s="1">
        <f t="shared" si="11"/>
        <v>6.7311499999999995E-4</v>
      </c>
    </row>
    <row r="155" spans="1:9" x14ac:dyDescent="0.25">
      <c r="A155">
        <v>15300</v>
      </c>
      <c r="B155" s="1">
        <v>-1.81051E-4</v>
      </c>
      <c r="C155" s="1">
        <f t="shared" si="8"/>
        <v>9.0525499999999999E-4</v>
      </c>
      <c r="D155" s="1">
        <v>-1.4705999999999999E-4</v>
      </c>
      <c r="E155" s="1">
        <f t="shared" si="9"/>
        <v>7.3529999999999993E-4</v>
      </c>
      <c r="F155" s="1">
        <v>-1.8904600000000001E-4</v>
      </c>
      <c r="G155" s="1">
        <f t="shared" si="10"/>
        <v>9.4523000000000003E-4</v>
      </c>
      <c r="H155" s="1">
        <v>-1.3463599999999999E-4</v>
      </c>
      <c r="I155" s="1">
        <f t="shared" si="11"/>
        <v>6.7317999999999989E-4</v>
      </c>
    </row>
    <row r="156" spans="1:9" x14ac:dyDescent="0.25">
      <c r="A156">
        <v>15400</v>
      </c>
      <c r="B156" s="1">
        <v>-1.8107400000000001E-4</v>
      </c>
      <c r="C156" s="1">
        <f t="shared" si="8"/>
        <v>9.0536999999999996E-4</v>
      </c>
      <c r="D156" s="1">
        <v>-1.4706800000000001E-4</v>
      </c>
      <c r="E156" s="1">
        <f t="shared" si="9"/>
        <v>7.3534000000000002E-4</v>
      </c>
      <c r="F156" s="1">
        <v>-1.8905199999999999E-4</v>
      </c>
      <c r="G156" s="1">
        <f t="shared" si="10"/>
        <v>9.4525999999999996E-4</v>
      </c>
      <c r="H156" s="1">
        <v>-1.34645E-4</v>
      </c>
      <c r="I156" s="1">
        <f t="shared" si="11"/>
        <v>6.7322499999999995E-4</v>
      </c>
    </row>
    <row r="157" spans="1:9" x14ac:dyDescent="0.25">
      <c r="A157">
        <v>15500</v>
      </c>
      <c r="B157" s="1">
        <v>-1.81072E-4</v>
      </c>
      <c r="C157" s="1">
        <f t="shared" si="8"/>
        <v>9.0536000000000002E-4</v>
      </c>
      <c r="D157" s="1">
        <v>-1.4705299999999999E-4</v>
      </c>
      <c r="E157" s="1">
        <f t="shared" si="9"/>
        <v>7.3526499999999992E-4</v>
      </c>
      <c r="F157" s="1">
        <v>-1.8903100000000001E-4</v>
      </c>
      <c r="G157" s="1">
        <f t="shared" si="10"/>
        <v>9.4515500000000004E-4</v>
      </c>
      <c r="H157" s="1">
        <v>-1.3465300000000001E-4</v>
      </c>
      <c r="I157" s="1">
        <f t="shared" si="11"/>
        <v>6.7326500000000004E-4</v>
      </c>
    </row>
    <row r="158" spans="1:9" x14ac:dyDescent="0.25">
      <c r="A158">
        <v>15600</v>
      </c>
      <c r="B158" s="1">
        <v>-1.81039E-4</v>
      </c>
      <c r="C158" s="1">
        <f t="shared" si="8"/>
        <v>9.0519499999999991E-4</v>
      </c>
      <c r="D158" s="1">
        <v>-1.4706300000000001E-4</v>
      </c>
      <c r="E158" s="1">
        <f t="shared" si="9"/>
        <v>7.3531500000000006E-4</v>
      </c>
      <c r="F158" s="1">
        <v>-1.8902799999999999E-4</v>
      </c>
      <c r="G158" s="1">
        <f t="shared" si="10"/>
        <v>9.4513999999999991E-4</v>
      </c>
      <c r="H158" s="1">
        <v>-1.3466300000000001E-4</v>
      </c>
      <c r="I158" s="1">
        <f t="shared" si="11"/>
        <v>6.7331499999999996E-4</v>
      </c>
    </row>
    <row r="159" spans="1:9" x14ac:dyDescent="0.25">
      <c r="A159">
        <v>15700</v>
      </c>
      <c r="B159" s="1">
        <v>-1.8106900000000001E-4</v>
      </c>
      <c r="C159" s="1">
        <f t="shared" si="8"/>
        <v>9.05345E-4</v>
      </c>
      <c r="D159" s="1">
        <v>-1.4706800000000001E-4</v>
      </c>
      <c r="E159" s="1">
        <f t="shared" si="9"/>
        <v>7.3534000000000002E-4</v>
      </c>
      <c r="F159" s="1">
        <v>-1.8902900000000001E-4</v>
      </c>
      <c r="G159" s="1">
        <f t="shared" si="10"/>
        <v>9.4514499999999999E-4</v>
      </c>
      <c r="H159" s="1">
        <v>-1.3463400000000001E-4</v>
      </c>
      <c r="I159" s="1">
        <f t="shared" si="11"/>
        <v>6.7317000000000006E-4</v>
      </c>
    </row>
    <row r="160" spans="1:9" x14ac:dyDescent="0.25">
      <c r="A160">
        <v>15800</v>
      </c>
      <c r="B160" s="1">
        <v>-1.81041E-4</v>
      </c>
      <c r="C160" s="1">
        <f t="shared" si="8"/>
        <v>9.0520499999999996E-4</v>
      </c>
      <c r="D160" s="1">
        <v>-1.4706800000000001E-4</v>
      </c>
      <c r="E160" s="1">
        <f t="shared" si="9"/>
        <v>7.3534000000000002E-4</v>
      </c>
      <c r="F160" s="1">
        <v>-1.89049E-4</v>
      </c>
      <c r="G160" s="1">
        <f t="shared" si="10"/>
        <v>9.4524499999999994E-4</v>
      </c>
      <c r="H160" s="1">
        <v>-1.3464600000000001E-4</v>
      </c>
      <c r="I160" s="1">
        <f t="shared" si="11"/>
        <v>6.7323000000000003E-4</v>
      </c>
    </row>
    <row r="161" spans="1:9" x14ac:dyDescent="0.25">
      <c r="A161">
        <v>15900</v>
      </c>
      <c r="B161" s="1">
        <v>-1.8109499999999999E-4</v>
      </c>
      <c r="C161" s="1">
        <f t="shared" si="8"/>
        <v>9.0547499999999988E-4</v>
      </c>
      <c r="D161" s="1">
        <v>-1.4708700000000001E-4</v>
      </c>
      <c r="E161" s="1">
        <f t="shared" si="9"/>
        <v>7.3543499999999999E-4</v>
      </c>
      <c r="F161" s="1">
        <v>-1.8904499999999999E-4</v>
      </c>
      <c r="G161" s="1">
        <f t="shared" si="10"/>
        <v>9.4522499999999995E-4</v>
      </c>
      <c r="H161" s="1">
        <v>-1.34652E-4</v>
      </c>
      <c r="I161" s="1">
        <f t="shared" si="11"/>
        <v>6.7325999999999996E-4</v>
      </c>
    </row>
    <row r="162" spans="1:9" x14ac:dyDescent="0.25">
      <c r="A162">
        <v>16000</v>
      </c>
      <c r="B162" s="1">
        <v>-1.8110000000000001E-4</v>
      </c>
      <c r="C162" s="1">
        <f t="shared" si="8"/>
        <v>9.0550000000000005E-4</v>
      </c>
      <c r="D162" s="1">
        <v>-1.4708200000000001E-4</v>
      </c>
      <c r="E162" s="1">
        <f t="shared" si="9"/>
        <v>7.3541000000000004E-4</v>
      </c>
      <c r="F162" s="1">
        <v>-1.89039E-4</v>
      </c>
      <c r="G162" s="1">
        <f t="shared" si="10"/>
        <v>9.4519500000000002E-4</v>
      </c>
      <c r="H162" s="1">
        <v>-1.3466199999999999E-4</v>
      </c>
      <c r="I162" s="1">
        <f t="shared" si="11"/>
        <v>6.7330999999999988E-4</v>
      </c>
    </row>
    <row r="163" spans="1:9" x14ac:dyDescent="0.25">
      <c r="A163">
        <v>16100</v>
      </c>
      <c r="B163" s="1">
        <v>-1.8110199999999999E-4</v>
      </c>
      <c r="C163" s="1">
        <f t="shared" si="8"/>
        <v>9.0550999999999989E-4</v>
      </c>
      <c r="D163" s="1">
        <v>-1.4708500000000001E-4</v>
      </c>
      <c r="E163" s="1">
        <f t="shared" si="9"/>
        <v>7.3542499999999995E-4</v>
      </c>
      <c r="F163" s="1">
        <v>-1.89063E-4</v>
      </c>
      <c r="G163" s="1">
        <f t="shared" si="10"/>
        <v>9.4531499999999996E-4</v>
      </c>
      <c r="H163" s="1">
        <v>-1.34664E-4</v>
      </c>
      <c r="I163" s="1">
        <f t="shared" si="11"/>
        <v>6.7331999999999993E-4</v>
      </c>
    </row>
    <row r="164" spans="1:9" x14ac:dyDescent="0.25">
      <c r="A164">
        <v>16200</v>
      </c>
      <c r="B164" s="1">
        <v>-1.8108499999999999E-4</v>
      </c>
      <c r="C164" s="1">
        <f t="shared" si="8"/>
        <v>9.0542499999999996E-4</v>
      </c>
      <c r="D164" s="1">
        <v>-1.4709599999999999E-4</v>
      </c>
      <c r="E164" s="1">
        <f t="shared" si="9"/>
        <v>7.3547999999999994E-4</v>
      </c>
      <c r="F164" s="1">
        <v>-1.8902400000000001E-4</v>
      </c>
      <c r="G164" s="1">
        <f t="shared" si="10"/>
        <v>9.4512000000000003E-4</v>
      </c>
      <c r="H164" s="1">
        <v>-1.3465100000000001E-4</v>
      </c>
      <c r="I164" s="1">
        <f t="shared" si="11"/>
        <v>6.7325499999999999E-4</v>
      </c>
    </row>
    <row r="165" spans="1:9" x14ac:dyDescent="0.25">
      <c r="A165">
        <v>16300</v>
      </c>
      <c r="B165" s="1">
        <v>-1.8112299999999999E-4</v>
      </c>
      <c r="C165" s="1">
        <f t="shared" si="8"/>
        <v>9.0561499999999991E-4</v>
      </c>
      <c r="D165" s="1">
        <v>-1.4711600000000001E-4</v>
      </c>
      <c r="E165" s="1">
        <f t="shared" si="9"/>
        <v>7.3558E-4</v>
      </c>
      <c r="F165" s="1">
        <v>-1.89032E-4</v>
      </c>
      <c r="G165" s="1">
        <f t="shared" si="10"/>
        <v>9.4516000000000001E-4</v>
      </c>
      <c r="H165" s="1">
        <v>-1.3467399999999999E-4</v>
      </c>
      <c r="I165" s="1">
        <f t="shared" si="11"/>
        <v>6.7336999999999996E-4</v>
      </c>
    </row>
    <row r="166" spans="1:9" x14ac:dyDescent="0.25">
      <c r="A166">
        <v>16400</v>
      </c>
      <c r="B166" s="1">
        <v>-1.8108299999999999E-4</v>
      </c>
      <c r="C166" s="1">
        <f t="shared" si="8"/>
        <v>9.0541499999999991E-4</v>
      </c>
      <c r="D166" s="1">
        <v>-1.47131E-4</v>
      </c>
      <c r="E166" s="1">
        <f t="shared" si="9"/>
        <v>7.3565499999999999E-4</v>
      </c>
      <c r="F166" s="1">
        <v>-1.89037E-4</v>
      </c>
      <c r="G166" s="1">
        <f t="shared" si="10"/>
        <v>9.4518499999999997E-4</v>
      </c>
      <c r="H166" s="1">
        <v>-1.34688E-4</v>
      </c>
      <c r="I166" s="1">
        <f t="shared" si="11"/>
        <v>6.7343999999999998E-4</v>
      </c>
    </row>
    <row r="167" spans="1:9" x14ac:dyDescent="0.25">
      <c r="A167">
        <v>16500</v>
      </c>
      <c r="B167" s="1">
        <v>-1.81103E-4</v>
      </c>
      <c r="C167" s="1">
        <f t="shared" si="8"/>
        <v>9.0551499999999997E-4</v>
      </c>
      <c r="D167" s="1">
        <v>-1.47133E-4</v>
      </c>
      <c r="E167" s="1">
        <f t="shared" si="9"/>
        <v>7.3566499999999993E-4</v>
      </c>
      <c r="F167" s="1">
        <v>-1.89063E-4</v>
      </c>
      <c r="G167" s="1">
        <f t="shared" si="10"/>
        <v>9.4531499999999996E-4</v>
      </c>
      <c r="H167" s="1">
        <v>-1.3469E-4</v>
      </c>
      <c r="I167" s="1">
        <f t="shared" si="11"/>
        <v>6.7344999999999992E-4</v>
      </c>
    </row>
    <row r="168" spans="1:9" x14ac:dyDescent="0.25">
      <c r="A168">
        <v>16600</v>
      </c>
      <c r="B168" s="1">
        <v>-1.81139E-4</v>
      </c>
      <c r="C168" s="1">
        <f t="shared" si="8"/>
        <v>9.0569499999999998E-4</v>
      </c>
      <c r="D168" s="1">
        <v>-1.4713399999999999E-4</v>
      </c>
      <c r="E168" s="1">
        <f t="shared" si="9"/>
        <v>7.356699999999999E-4</v>
      </c>
      <c r="F168" s="1">
        <v>-1.8904600000000001E-4</v>
      </c>
      <c r="G168" s="1">
        <f t="shared" si="10"/>
        <v>9.4523000000000003E-4</v>
      </c>
      <c r="H168" s="1">
        <v>-1.3470100000000001E-4</v>
      </c>
      <c r="I168" s="1">
        <f t="shared" si="11"/>
        <v>6.7350500000000002E-4</v>
      </c>
    </row>
    <row r="169" spans="1:9" x14ac:dyDescent="0.25">
      <c r="A169">
        <v>16700</v>
      </c>
      <c r="B169" s="1">
        <v>-1.8109699999999999E-4</v>
      </c>
      <c r="C169" s="1">
        <f t="shared" si="8"/>
        <v>9.0548499999999993E-4</v>
      </c>
      <c r="D169" s="1">
        <v>-1.47152E-4</v>
      </c>
      <c r="E169" s="1">
        <f t="shared" si="9"/>
        <v>7.3576000000000002E-4</v>
      </c>
      <c r="F169" s="1">
        <v>-1.8902099999999999E-4</v>
      </c>
      <c r="G169" s="1">
        <f t="shared" si="10"/>
        <v>9.451049999999999E-4</v>
      </c>
      <c r="H169" s="1">
        <v>-1.34678E-4</v>
      </c>
      <c r="I169" s="1">
        <f t="shared" si="11"/>
        <v>6.7338999999999995E-4</v>
      </c>
    </row>
    <row r="170" spans="1:9" x14ac:dyDescent="0.25">
      <c r="A170">
        <v>16800</v>
      </c>
      <c r="B170" s="1">
        <v>-1.8113499999999999E-4</v>
      </c>
      <c r="C170" s="1">
        <f t="shared" si="8"/>
        <v>9.0567499999999988E-4</v>
      </c>
      <c r="D170" s="1">
        <v>-1.4715E-4</v>
      </c>
      <c r="E170" s="1">
        <f t="shared" si="9"/>
        <v>7.3574999999999997E-4</v>
      </c>
      <c r="F170" s="1">
        <v>-1.89018E-4</v>
      </c>
      <c r="G170" s="1">
        <f t="shared" si="10"/>
        <v>9.4508999999999999E-4</v>
      </c>
      <c r="H170" s="1">
        <v>-1.34683E-4</v>
      </c>
      <c r="I170" s="1">
        <f t="shared" si="11"/>
        <v>6.7341499999999991E-4</v>
      </c>
    </row>
    <row r="171" spans="1:9" x14ac:dyDescent="0.25">
      <c r="A171">
        <v>16900</v>
      </c>
      <c r="B171" s="1">
        <v>-1.81163E-4</v>
      </c>
      <c r="C171" s="1">
        <f t="shared" si="8"/>
        <v>9.0581499999999992E-4</v>
      </c>
      <c r="D171" s="1">
        <v>-1.47157E-4</v>
      </c>
      <c r="E171" s="1">
        <f t="shared" si="9"/>
        <v>7.3578499999999998E-4</v>
      </c>
      <c r="F171" s="1">
        <v>-1.89063E-4</v>
      </c>
      <c r="G171" s="1">
        <f t="shared" si="10"/>
        <v>9.4531499999999996E-4</v>
      </c>
      <c r="H171" s="1">
        <v>-1.3469E-4</v>
      </c>
      <c r="I171" s="1">
        <f t="shared" si="11"/>
        <v>6.7344999999999992E-4</v>
      </c>
    </row>
    <row r="172" spans="1:9" x14ac:dyDescent="0.25">
      <c r="A172">
        <v>17000</v>
      </c>
      <c r="B172" s="1">
        <v>-1.8115899999999999E-4</v>
      </c>
      <c r="C172" s="1">
        <f t="shared" si="8"/>
        <v>9.0579499999999993E-4</v>
      </c>
      <c r="D172" s="1">
        <v>-1.4715900000000001E-4</v>
      </c>
      <c r="E172" s="1">
        <f t="shared" si="9"/>
        <v>7.3579500000000003E-4</v>
      </c>
      <c r="F172" s="1">
        <v>-1.8906500000000001E-4</v>
      </c>
      <c r="G172" s="1">
        <f t="shared" si="10"/>
        <v>9.4532500000000001E-4</v>
      </c>
      <c r="H172" s="1">
        <v>-1.34678E-4</v>
      </c>
      <c r="I172" s="1">
        <f t="shared" si="11"/>
        <v>6.7338999999999995E-4</v>
      </c>
    </row>
    <row r="173" spans="1:9" x14ac:dyDescent="0.25">
      <c r="A173">
        <v>17100</v>
      </c>
      <c r="B173" s="1">
        <v>-1.81158E-4</v>
      </c>
      <c r="C173" s="1">
        <f t="shared" si="8"/>
        <v>9.0578999999999996E-4</v>
      </c>
      <c r="D173" s="1">
        <v>-1.4715E-4</v>
      </c>
      <c r="E173" s="1">
        <f t="shared" si="9"/>
        <v>7.3574999999999997E-4</v>
      </c>
      <c r="F173" s="1">
        <v>-1.89066E-4</v>
      </c>
      <c r="G173" s="1">
        <f t="shared" si="10"/>
        <v>9.4532999999999998E-4</v>
      </c>
      <c r="H173" s="1">
        <v>-1.34692E-4</v>
      </c>
      <c r="I173" s="1">
        <f t="shared" si="11"/>
        <v>6.7345999999999997E-4</v>
      </c>
    </row>
    <row r="174" spans="1:9" x14ac:dyDescent="0.25">
      <c r="A174">
        <v>17200</v>
      </c>
      <c r="B174" s="1">
        <v>-1.8117900000000001E-4</v>
      </c>
      <c r="C174" s="1">
        <f t="shared" si="8"/>
        <v>9.0589499999999999E-4</v>
      </c>
      <c r="D174" s="1">
        <v>-1.4715799999999999E-4</v>
      </c>
      <c r="E174" s="1">
        <f t="shared" si="9"/>
        <v>7.3578999999999995E-4</v>
      </c>
      <c r="F174" s="1">
        <v>-1.89039E-4</v>
      </c>
      <c r="G174" s="1">
        <f t="shared" si="10"/>
        <v>9.4519500000000002E-4</v>
      </c>
      <c r="H174" s="1">
        <v>-1.3468599999999999E-4</v>
      </c>
      <c r="I174" s="1">
        <f t="shared" si="11"/>
        <v>6.7342999999999993E-4</v>
      </c>
    </row>
    <row r="175" spans="1:9" x14ac:dyDescent="0.25">
      <c r="A175">
        <v>17300</v>
      </c>
      <c r="B175" s="1">
        <v>-1.81187E-4</v>
      </c>
      <c r="C175" s="1">
        <f t="shared" si="8"/>
        <v>9.0593499999999997E-4</v>
      </c>
      <c r="D175" s="1">
        <v>-1.4715400000000001E-4</v>
      </c>
      <c r="E175" s="1">
        <f t="shared" si="9"/>
        <v>7.3576999999999996E-4</v>
      </c>
      <c r="F175" s="1">
        <v>-1.8901599999999999E-4</v>
      </c>
      <c r="G175" s="1">
        <f t="shared" si="10"/>
        <v>9.4507999999999994E-4</v>
      </c>
      <c r="H175" s="1">
        <v>-1.34697E-4</v>
      </c>
      <c r="I175" s="1">
        <f t="shared" si="11"/>
        <v>6.7348499999999993E-4</v>
      </c>
    </row>
    <row r="176" spans="1:9" x14ac:dyDescent="0.25">
      <c r="A176">
        <v>17400</v>
      </c>
      <c r="B176" s="1">
        <v>-1.81175E-4</v>
      </c>
      <c r="C176" s="1">
        <f t="shared" si="8"/>
        <v>9.05875E-4</v>
      </c>
      <c r="D176" s="1">
        <v>-1.4715799999999999E-4</v>
      </c>
      <c r="E176" s="1">
        <f t="shared" si="9"/>
        <v>7.3578999999999995E-4</v>
      </c>
      <c r="F176" s="1">
        <v>-1.8905199999999999E-4</v>
      </c>
      <c r="G176" s="1">
        <f t="shared" si="10"/>
        <v>9.4525999999999996E-4</v>
      </c>
      <c r="H176" s="1">
        <v>-1.3469600000000001E-4</v>
      </c>
      <c r="I176" s="1">
        <f t="shared" si="11"/>
        <v>6.7348000000000006E-4</v>
      </c>
    </row>
    <row r="177" spans="1:9" x14ac:dyDescent="0.25">
      <c r="A177">
        <v>17500</v>
      </c>
      <c r="B177" s="1">
        <v>-1.8121000000000001E-4</v>
      </c>
      <c r="C177" s="1">
        <f t="shared" si="8"/>
        <v>9.0605000000000004E-4</v>
      </c>
      <c r="D177" s="1">
        <v>-1.47169E-4</v>
      </c>
      <c r="E177" s="1">
        <f t="shared" si="9"/>
        <v>7.3584499999999995E-4</v>
      </c>
      <c r="F177" s="1">
        <v>-1.89039E-4</v>
      </c>
      <c r="G177" s="1">
        <f t="shared" si="10"/>
        <v>9.4519500000000002E-4</v>
      </c>
      <c r="H177" s="1">
        <v>-1.34716E-4</v>
      </c>
      <c r="I177" s="1">
        <f t="shared" si="11"/>
        <v>6.7358000000000001E-4</v>
      </c>
    </row>
    <row r="178" spans="1:9" x14ac:dyDescent="0.25">
      <c r="A178">
        <v>17600</v>
      </c>
      <c r="B178" s="1">
        <v>-1.81208E-4</v>
      </c>
      <c r="C178" s="1">
        <f t="shared" si="8"/>
        <v>9.0603999999999999E-4</v>
      </c>
      <c r="D178" s="1">
        <v>-1.4714799999999999E-4</v>
      </c>
      <c r="E178" s="1">
        <f t="shared" si="9"/>
        <v>7.3573999999999992E-4</v>
      </c>
      <c r="F178" s="1">
        <v>-1.8906000000000001E-4</v>
      </c>
      <c r="G178" s="1">
        <f t="shared" si="10"/>
        <v>9.4530000000000005E-4</v>
      </c>
      <c r="H178" s="1">
        <v>-1.3472399999999999E-4</v>
      </c>
      <c r="I178" s="1">
        <f t="shared" si="11"/>
        <v>6.7361999999999988E-4</v>
      </c>
    </row>
    <row r="179" spans="1:9" x14ac:dyDescent="0.25">
      <c r="A179">
        <v>17700</v>
      </c>
      <c r="B179" s="1">
        <v>-1.8121500000000001E-4</v>
      </c>
      <c r="C179" s="1">
        <f t="shared" si="8"/>
        <v>9.06075E-4</v>
      </c>
      <c r="D179" s="1">
        <v>-1.4715900000000001E-4</v>
      </c>
      <c r="E179" s="1">
        <f t="shared" si="9"/>
        <v>7.3579500000000003E-4</v>
      </c>
      <c r="F179" s="1">
        <v>-1.89066E-4</v>
      </c>
      <c r="G179" s="1">
        <f t="shared" si="10"/>
        <v>9.4532999999999998E-4</v>
      </c>
      <c r="H179" s="1">
        <v>-1.34716E-4</v>
      </c>
      <c r="I179" s="1">
        <f t="shared" si="11"/>
        <v>6.7358000000000001E-4</v>
      </c>
    </row>
    <row r="180" spans="1:9" x14ac:dyDescent="0.25">
      <c r="A180">
        <v>17800</v>
      </c>
      <c r="B180" s="1">
        <v>-1.8123799999999999E-4</v>
      </c>
      <c r="C180" s="1">
        <f t="shared" si="8"/>
        <v>9.0618999999999986E-4</v>
      </c>
      <c r="D180" s="1">
        <v>-1.4715799999999999E-4</v>
      </c>
      <c r="E180" s="1">
        <f t="shared" si="9"/>
        <v>7.3578999999999995E-4</v>
      </c>
      <c r="F180" s="1">
        <v>-1.8904800000000001E-4</v>
      </c>
      <c r="G180" s="1">
        <f t="shared" si="10"/>
        <v>9.4523999999999997E-4</v>
      </c>
      <c r="H180" s="1">
        <v>-1.34738E-4</v>
      </c>
      <c r="I180" s="1">
        <f t="shared" si="11"/>
        <v>6.736899999999999E-4</v>
      </c>
    </row>
    <row r="181" spans="1:9" x14ac:dyDescent="0.25">
      <c r="A181">
        <v>17900</v>
      </c>
      <c r="B181" s="1">
        <v>-1.8124300000000001E-4</v>
      </c>
      <c r="C181" s="1">
        <f t="shared" si="8"/>
        <v>9.0621500000000004E-4</v>
      </c>
      <c r="D181" s="1">
        <v>-1.4716299999999999E-4</v>
      </c>
      <c r="E181" s="1">
        <f t="shared" si="9"/>
        <v>7.3581499999999991E-4</v>
      </c>
      <c r="F181" s="1">
        <v>-1.89054E-4</v>
      </c>
      <c r="G181" s="1">
        <f t="shared" si="10"/>
        <v>9.452699999999999E-4</v>
      </c>
      <c r="H181" s="1">
        <v>-1.3475800000000001E-4</v>
      </c>
      <c r="I181" s="1">
        <f t="shared" si="11"/>
        <v>6.7379000000000007E-4</v>
      </c>
    </row>
    <row r="182" spans="1:9" x14ac:dyDescent="0.25">
      <c r="A182">
        <v>18000</v>
      </c>
      <c r="B182" s="1">
        <v>-1.8125699999999999E-4</v>
      </c>
      <c r="C182" s="1">
        <f t="shared" si="8"/>
        <v>9.0628499999999995E-4</v>
      </c>
      <c r="D182" s="1">
        <v>-1.47164E-4</v>
      </c>
      <c r="E182" s="1">
        <f t="shared" si="9"/>
        <v>7.3581999999999999E-4</v>
      </c>
      <c r="F182" s="1">
        <v>-1.8905300000000001E-4</v>
      </c>
      <c r="G182" s="1">
        <f t="shared" si="10"/>
        <v>9.4526500000000004E-4</v>
      </c>
      <c r="H182" s="1">
        <v>-1.3472500000000001E-4</v>
      </c>
      <c r="I182" s="1">
        <f t="shared" si="11"/>
        <v>6.7362499999999996E-4</v>
      </c>
    </row>
    <row r="183" spans="1:9" x14ac:dyDescent="0.25">
      <c r="A183">
        <v>18100</v>
      </c>
      <c r="B183" s="1">
        <v>-1.8124800000000001E-4</v>
      </c>
      <c r="C183" s="1">
        <f t="shared" si="8"/>
        <v>9.0624E-4</v>
      </c>
      <c r="D183" s="1">
        <v>-1.4719599999999999E-4</v>
      </c>
      <c r="E183" s="1">
        <f t="shared" si="9"/>
        <v>7.359799999999999E-4</v>
      </c>
      <c r="F183" s="1">
        <v>-1.89039E-4</v>
      </c>
      <c r="G183" s="1">
        <f t="shared" si="10"/>
        <v>9.4519500000000002E-4</v>
      </c>
      <c r="H183" s="1">
        <v>-1.3474099999999999E-4</v>
      </c>
      <c r="I183" s="1">
        <f t="shared" si="11"/>
        <v>6.7370499999999992E-4</v>
      </c>
    </row>
    <row r="184" spans="1:9" x14ac:dyDescent="0.25">
      <c r="A184">
        <v>18200</v>
      </c>
      <c r="B184" s="1">
        <v>-1.81254E-4</v>
      </c>
      <c r="C184" s="1">
        <f t="shared" si="8"/>
        <v>9.0626999999999993E-4</v>
      </c>
      <c r="D184" s="1">
        <v>-1.4719900000000001E-4</v>
      </c>
      <c r="E184" s="1">
        <f t="shared" si="9"/>
        <v>7.3599500000000003E-4</v>
      </c>
      <c r="F184" s="1">
        <v>-1.89035E-4</v>
      </c>
      <c r="G184" s="1">
        <f t="shared" si="10"/>
        <v>9.4517499999999992E-4</v>
      </c>
      <c r="H184" s="1">
        <v>-1.3476800000000001E-4</v>
      </c>
      <c r="I184" s="1">
        <f t="shared" si="11"/>
        <v>6.7383999999999999E-4</v>
      </c>
    </row>
    <row r="185" spans="1:9" x14ac:dyDescent="0.25">
      <c r="A185">
        <v>18300</v>
      </c>
      <c r="B185" s="1">
        <v>-1.8127099999999999E-4</v>
      </c>
      <c r="C185" s="1">
        <f t="shared" si="8"/>
        <v>9.0635499999999996E-4</v>
      </c>
      <c r="D185" s="1">
        <v>-1.4719700000000001E-4</v>
      </c>
      <c r="E185" s="1">
        <f t="shared" si="9"/>
        <v>7.3598499999999998E-4</v>
      </c>
      <c r="F185" s="1">
        <v>-1.8904999999999999E-4</v>
      </c>
      <c r="G185" s="1">
        <f t="shared" si="10"/>
        <v>9.4524999999999991E-4</v>
      </c>
      <c r="H185" s="1">
        <v>-1.34757E-4</v>
      </c>
      <c r="I185" s="1">
        <f t="shared" si="11"/>
        <v>6.7378499999999999E-4</v>
      </c>
    </row>
    <row r="186" spans="1:9" x14ac:dyDescent="0.25">
      <c r="A186">
        <v>18400</v>
      </c>
      <c r="B186" s="1">
        <v>-1.8125899999999999E-4</v>
      </c>
      <c r="C186" s="1">
        <f t="shared" si="8"/>
        <v>9.0629499999999989E-4</v>
      </c>
      <c r="D186" s="1">
        <v>-1.47212E-4</v>
      </c>
      <c r="E186" s="1">
        <f t="shared" si="9"/>
        <v>7.3605999999999997E-4</v>
      </c>
      <c r="F186" s="1">
        <v>-1.89042E-4</v>
      </c>
      <c r="G186" s="1">
        <f t="shared" si="10"/>
        <v>9.4520999999999993E-4</v>
      </c>
      <c r="H186" s="1">
        <v>-1.3474799999999999E-4</v>
      </c>
      <c r="I186" s="1">
        <f t="shared" si="11"/>
        <v>6.7373999999999993E-4</v>
      </c>
    </row>
    <row r="187" spans="1:9" x14ac:dyDescent="0.25">
      <c r="A187">
        <v>18500</v>
      </c>
      <c r="B187" s="1">
        <v>-1.8126199999999999E-4</v>
      </c>
      <c r="C187" s="1">
        <f t="shared" si="8"/>
        <v>9.0630999999999991E-4</v>
      </c>
      <c r="D187" s="1">
        <v>-1.47207E-4</v>
      </c>
      <c r="E187" s="1">
        <f t="shared" si="9"/>
        <v>7.3603500000000001E-4</v>
      </c>
      <c r="F187" s="1">
        <v>-1.89054E-4</v>
      </c>
      <c r="G187" s="1">
        <f t="shared" si="10"/>
        <v>9.452699999999999E-4</v>
      </c>
      <c r="H187" s="1">
        <v>-1.34769E-4</v>
      </c>
      <c r="I187" s="1">
        <f t="shared" si="11"/>
        <v>6.7384499999999996E-4</v>
      </c>
    </row>
    <row r="188" spans="1:9" x14ac:dyDescent="0.25">
      <c r="A188">
        <v>18600</v>
      </c>
      <c r="B188" s="1">
        <v>-1.8129999999999999E-4</v>
      </c>
      <c r="C188" s="1">
        <f t="shared" si="8"/>
        <v>9.0649999999999986E-4</v>
      </c>
      <c r="D188" s="1">
        <v>-1.4720099999999999E-4</v>
      </c>
      <c r="E188" s="1">
        <f t="shared" si="9"/>
        <v>7.3600499999999986E-4</v>
      </c>
      <c r="F188" s="1">
        <v>-1.8903100000000001E-4</v>
      </c>
      <c r="G188" s="1">
        <f t="shared" si="10"/>
        <v>9.4515500000000004E-4</v>
      </c>
      <c r="H188" s="1">
        <v>-1.3477000000000001E-4</v>
      </c>
      <c r="I188" s="1">
        <f t="shared" si="11"/>
        <v>6.7385000000000003E-4</v>
      </c>
    </row>
    <row r="189" spans="1:9" x14ac:dyDescent="0.25">
      <c r="A189">
        <v>18700</v>
      </c>
      <c r="B189" s="1">
        <v>-1.81323E-4</v>
      </c>
      <c r="C189" s="1">
        <f t="shared" si="8"/>
        <v>9.0661499999999994E-4</v>
      </c>
      <c r="D189" s="1">
        <v>-1.4721800000000001E-4</v>
      </c>
      <c r="E189" s="1">
        <f t="shared" si="9"/>
        <v>7.3609000000000001E-4</v>
      </c>
      <c r="F189" s="1">
        <v>-1.8904100000000001E-4</v>
      </c>
      <c r="G189" s="1">
        <f t="shared" si="10"/>
        <v>9.4520499999999996E-4</v>
      </c>
      <c r="H189" s="1">
        <v>-1.3475600000000001E-4</v>
      </c>
      <c r="I189" s="1">
        <f t="shared" si="11"/>
        <v>6.7378000000000002E-4</v>
      </c>
    </row>
    <row r="190" spans="1:9" x14ac:dyDescent="0.25">
      <c r="A190">
        <v>18800</v>
      </c>
      <c r="B190" s="1">
        <v>-1.81292E-4</v>
      </c>
      <c r="C190" s="1">
        <f t="shared" si="8"/>
        <v>9.0645999999999999E-4</v>
      </c>
      <c r="D190" s="1">
        <v>-1.4722699999999999E-4</v>
      </c>
      <c r="E190" s="1">
        <f t="shared" si="9"/>
        <v>7.3613499999999996E-4</v>
      </c>
      <c r="F190" s="1">
        <v>-1.89018E-4</v>
      </c>
      <c r="G190" s="1">
        <f t="shared" si="10"/>
        <v>9.4508999999999999E-4</v>
      </c>
      <c r="H190" s="1">
        <v>-1.3475499999999999E-4</v>
      </c>
      <c r="I190" s="1">
        <f t="shared" si="11"/>
        <v>6.7377499999999994E-4</v>
      </c>
    </row>
    <row r="191" spans="1:9" x14ac:dyDescent="0.25">
      <c r="A191">
        <v>18900</v>
      </c>
      <c r="B191" s="1">
        <v>-1.81292E-4</v>
      </c>
      <c r="C191" s="1">
        <f t="shared" si="8"/>
        <v>9.0645999999999999E-4</v>
      </c>
      <c r="D191" s="1">
        <v>-1.47202E-4</v>
      </c>
      <c r="E191" s="1">
        <f t="shared" si="9"/>
        <v>7.3600999999999994E-4</v>
      </c>
      <c r="F191" s="1">
        <v>-1.89032E-4</v>
      </c>
      <c r="G191" s="1">
        <f t="shared" si="10"/>
        <v>9.4516000000000001E-4</v>
      </c>
      <c r="H191" s="1">
        <v>-1.3473700000000001E-4</v>
      </c>
      <c r="I191" s="1">
        <f t="shared" si="11"/>
        <v>6.7368500000000004E-4</v>
      </c>
    </row>
    <row r="192" spans="1:9" x14ac:dyDescent="0.25">
      <c r="A192">
        <v>19000</v>
      </c>
      <c r="B192" s="1">
        <v>-1.8127799999999999E-4</v>
      </c>
      <c r="C192" s="1">
        <f t="shared" si="8"/>
        <v>9.0638999999999997E-4</v>
      </c>
      <c r="D192" s="1">
        <v>-1.47214E-4</v>
      </c>
      <c r="E192" s="1">
        <f t="shared" si="9"/>
        <v>7.3607000000000002E-4</v>
      </c>
      <c r="F192" s="1">
        <v>-1.8903999999999999E-4</v>
      </c>
      <c r="G192" s="1">
        <f t="shared" si="10"/>
        <v>9.4519999999999988E-4</v>
      </c>
      <c r="H192" s="1">
        <v>-1.3474599999999999E-4</v>
      </c>
      <c r="I192" s="1">
        <f t="shared" si="11"/>
        <v>6.7372999999999988E-4</v>
      </c>
    </row>
    <row r="193" spans="1:9" x14ac:dyDescent="0.25">
      <c r="A193">
        <v>19100</v>
      </c>
      <c r="B193" s="1">
        <v>-1.8128900000000001E-4</v>
      </c>
      <c r="C193" s="1">
        <f t="shared" si="8"/>
        <v>9.0644499999999997E-4</v>
      </c>
      <c r="D193" s="1">
        <v>-1.4720900000000001E-4</v>
      </c>
      <c r="E193" s="1">
        <f t="shared" si="9"/>
        <v>7.3604499999999995E-4</v>
      </c>
      <c r="F193" s="1">
        <v>-1.8900000000000001E-4</v>
      </c>
      <c r="G193" s="1">
        <f t="shared" si="10"/>
        <v>9.4499999999999998E-4</v>
      </c>
      <c r="H193" s="1">
        <v>-1.3474799999999999E-4</v>
      </c>
      <c r="I193" s="1">
        <f t="shared" si="11"/>
        <v>6.7373999999999993E-4</v>
      </c>
    </row>
    <row r="194" spans="1:9" x14ac:dyDescent="0.25">
      <c r="A194">
        <v>19200</v>
      </c>
      <c r="B194" s="1">
        <v>-1.8126199999999999E-4</v>
      </c>
      <c r="C194" s="1">
        <f t="shared" si="8"/>
        <v>9.0630999999999991E-4</v>
      </c>
      <c r="D194" s="1">
        <v>-1.4719599999999999E-4</v>
      </c>
      <c r="E194" s="1">
        <f t="shared" si="9"/>
        <v>7.359799999999999E-4</v>
      </c>
      <c r="F194" s="1">
        <v>-1.88996E-4</v>
      </c>
      <c r="G194" s="1">
        <f t="shared" si="10"/>
        <v>9.4498E-4</v>
      </c>
      <c r="H194" s="1">
        <v>-1.34757E-4</v>
      </c>
      <c r="I194" s="1">
        <f t="shared" si="11"/>
        <v>6.7378499999999999E-4</v>
      </c>
    </row>
    <row r="195" spans="1:9" x14ac:dyDescent="0.25">
      <c r="A195">
        <v>19300</v>
      </c>
      <c r="B195" s="1">
        <v>-1.8124800000000001E-4</v>
      </c>
      <c r="C195" s="1">
        <f t="shared" ref="C195:C258" si="12">B195/-0.2</f>
        <v>9.0624E-4</v>
      </c>
      <c r="D195" s="1">
        <v>-1.4720600000000001E-4</v>
      </c>
      <c r="E195" s="1">
        <f t="shared" ref="E195:E258" si="13">D195/-0.2</f>
        <v>7.3603000000000004E-4</v>
      </c>
      <c r="F195" s="1">
        <v>-1.88977E-4</v>
      </c>
      <c r="G195" s="1">
        <f t="shared" ref="G195:G258" si="14">F195/-0.2</f>
        <v>9.4488500000000002E-4</v>
      </c>
      <c r="H195" s="1">
        <v>-1.34752E-4</v>
      </c>
      <c r="I195" s="1">
        <f t="shared" ref="I195:I258" si="15">H195/-0.2</f>
        <v>6.7375999999999992E-4</v>
      </c>
    </row>
    <row r="196" spans="1:9" x14ac:dyDescent="0.25">
      <c r="A196">
        <v>19400</v>
      </c>
      <c r="B196" s="1">
        <v>-1.81237E-4</v>
      </c>
      <c r="C196" s="1">
        <f t="shared" si="12"/>
        <v>9.06185E-4</v>
      </c>
      <c r="D196" s="1">
        <v>-1.47229E-4</v>
      </c>
      <c r="E196" s="1">
        <f t="shared" si="13"/>
        <v>7.361449999999999E-4</v>
      </c>
      <c r="F196" s="1">
        <v>-1.89006E-4</v>
      </c>
      <c r="G196" s="1">
        <f t="shared" si="14"/>
        <v>9.4502999999999992E-4</v>
      </c>
      <c r="H196" s="1">
        <v>-1.3477399999999999E-4</v>
      </c>
      <c r="I196" s="1">
        <f t="shared" si="15"/>
        <v>6.7386999999999992E-4</v>
      </c>
    </row>
    <row r="197" spans="1:9" x14ac:dyDescent="0.25">
      <c r="A197">
        <v>19500</v>
      </c>
      <c r="B197" s="1">
        <v>-1.81232E-4</v>
      </c>
      <c r="C197" s="1">
        <f t="shared" si="12"/>
        <v>9.0615999999999993E-4</v>
      </c>
      <c r="D197" s="1">
        <v>-1.47219E-4</v>
      </c>
      <c r="E197" s="1">
        <f t="shared" si="13"/>
        <v>7.3609499999999998E-4</v>
      </c>
      <c r="F197" s="1">
        <v>-1.8901899999999999E-4</v>
      </c>
      <c r="G197" s="1">
        <f t="shared" si="14"/>
        <v>9.4509499999999985E-4</v>
      </c>
      <c r="H197" s="1">
        <v>-1.34771E-4</v>
      </c>
      <c r="I197" s="1">
        <f t="shared" si="15"/>
        <v>6.7385500000000001E-4</v>
      </c>
    </row>
    <row r="198" spans="1:9" x14ac:dyDescent="0.25">
      <c r="A198">
        <v>19600</v>
      </c>
      <c r="B198" s="1">
        <v>-1.81201E-4</v>
      </c>
      <c r="C198" s="1">
        <f t="shared" si="12"/>
        <v>9.0600499999999998E-4</v>
      </c>
      <c r="D198" s="1">
        <v>-1.4723700000000001E-4</v>
      </c>
      <c r="E198" s="1">
        <f t="shared" si="13"/>
        <v>7.3618499999999999E-4</v>
      </c>
      <c r="F198" s="1">
        <v>-1.88989E-4</v>
      </c>
      <c r="G198" s="1">
        <f t="shared" si="14"/>
        <v>9.4494499999999999E-4</v>
      </c>
      <c r="H198" s="1">
        <v>-1.3478000000000001E-4</v>
      </c>
      <c r="I198" s="1">
        <f t="shared" si="15"/>
        <v>6.7389999999999995E-4</v>
      </c>
    </row>
    <row r="199" spans="1:9" x14ac:dyDescent="0.25">
      <c r="A199">
        <v>19700</v>
      </c>
      <c r="B199" s="1">
        <v>-1.8116000000000001E-4</v>
      </c>
      <c r="C199" s="1">
        <f t="shared" si="12"/>
        <v>9.0580000000000001E-4</v>
      </c>
      <c r="D199" s="1">
        <v>-1.4723700000000001E-4</v>
      </c>
      <c r="E199" s="1">
        <f t="shared" si="13"/>
        <v>7.3618499999999999E-4</v>
      </c>
      <c r="F199" s="1">
        <v>-1.8898799999999999E-4</v>
      </c>
      <c r="G199" s="1">
        <f t="shared" si="14"/>
        <v>9.4493999999999991E-4</v>
      </c>
      <c r="H199" s="1">
        <v>-1.34785E-4</v>
      </c>
      <c r="I199" s="1">
        <f t="shared" si="15"/>
        <v>6.7392500000000002E-4</v>
      </c>
    </row>
    <row r="200" spans="1:9" x14ac:dyDescent="0.25">
      <c r="A200">
        <v>19800</v>
      </c>
      <c r="B200" s="1">
        <v>-1.81163E-4</v>
      </c>
      <c r="C200" s="1">
        <f t="shared" si="12"/>
        <v>9.0581499999999992E-4</v>
      </c>
      <c r="D200" s="1">
        <v>-1.4722300000000001E-4</v>
      </c>
      <c r="E200" s="1">
        <f t="shared" si="13"/>
        <v>7.3611499999999997E-4</v>
      </c>
      <c r="F200" s="1">
        <v>-1.8897200000000001E-4</v>
      </c>
      <c r="G200" s="1">
        <f t="shared" si="14"/>
        <v>9.4485999999999995E-4</v>
      </c>
      <c r="H200" s="1">
        <v>-1.34776E-4</v>
      </c>
      <c r="I200" s="1">
        <f t="shared" si="15"/>
        <v>6.7387999999999997E-4</v>
      </c>
    </row>
    <row r="201" spans="1:9" x14ac:dyDescent="0.25">
      <c r="A201">
        <v>19900</v>
      </c>
      <c r="B201" s="1">
        <v>-1.8115000000000001E-4</v>
      </c>
      <c r="C201" s="1">
        <f t="shared" si="12"/>
        <v>9.0574999999999998E-4</v>
      </c>
      <c r="D201" s="1">
        <v>-1.4722699999999999E-4</v>
      </c>
      <c r="E201" s="1">
        <f t="shared" si="13"/>
        <v>7.3613499999999996E-4</v>
      </c>
      <c r="F201" s="1">
        <v>-1.8898499999999999E-4</v>
      </c>
      <c r="G201" s="1">
        <f t="shared" si="14"/>
        <v>9.4492499999999989E-4</v>
      </c>
      <c r="H201" s="1">
        <v>-1.3479200000000001E-4</v>
      </c>
      <c r="I201" s="1">
        <f t="shared" si="15"/>
        <v>6.7396000000000003E-4</v>
      </c>
    </row>
    <row r="202" spans="1:9" x14ac:dyDescent="0.25">
      <c r="A202">
        <v>20000</v>
      </c>
      <c r="B202" s="1">
        <v>-1.8119100000000001E-4</v>
      </c>
      <c r="C202" s="1">
        <f t="shared" si="12"/>
        <v>9.0595499999999995E-4</v>
      </c>
      <c r="D202" s="1">
        <v>-1.4723700000000001E-4</v>
      </c>
      <c r="E202" s="1">
        <f t="shared" si="13"/>
        <v>7.3618499999999999E-4</v>
      </c>
      <c r="F202" s="1">
        <v>-1.8897799999999999E-4</v>
      </c>
      <c r="G202" s="1">
        <f t="shared" si="14"/>
        <v>9.4488999999999988E-4</v>
      </c>
      <c r="H202" s="1">
        <v>-1.34783E-4</v>
      </c>
      <c r="I202" s="1">
        <f t="shared" si="15"/>
        <v>6.7391499999999997E-4</v>
      </c>
    </row>
    <row r="203" spans="1:9" x14ac:dyDescent="0.25">
      <c r="A203">
        <v>20100</v>
      </c>
      <c r="B203" s="1">
        <v>-1.81211E-4</v>
      </c>
      <c r="C203" s="1">
        <f t="shared" si="12"/>
        <v>9.060549999999999E-4</v>
      </c>
      <c r="D203" s="1">
        <v>-1.4725799999999999E-4</v>
      </c>
      <c r="E203" s="1">
        <f t="shared" si="13"/>
        <v>7.362899999999999E-4</v>
      </c>
      <c r="F203" s="1">
        <v>-1.8897299999999999E-4</v>
      </c>
      <c r="G203" s="1">
        <f t="shared" si="14"/>
        <v>9.4486499999999992E-4</v>
      </c>
      <c r="H203" s="1">
        <v>-1.3477500000000001E-4</v>
      </c>
      <c r="I203" s="1">
        <f t="shared" si="15"/>
        <v>6.7387499999999999E-4</v>
      </c>
    </row>
    <row r="204" spans="1:9" x14ac:dyDescent="0.25">
      <c r="A204">
        <v>20200</v>
      </c>
      <c r="B204" s="1">
        <v>-1.8120300000000001E-4</v>
      </c>
      <c r="C204" s="1">
        <f t="shared" si="12"/>
        <v>9.0601500000000003E-4</v>
      </c>
      <c r="D204" s="1">
        <v>-1.4726499999999999E-4</v>
      </c>
      <c r="E204" s="1">
        <f t="shared" si="13"/>
        <v>7.3632499999999991E-4</v>
      </c>
      <c r="F204" s="1">
        <v>-1.88968E-4</v>
      </c>
      <c r="G204" s="1">
        <f t="shared" si="14"/>
        <v>9.4483999999999996E-4</v>
      </c>
      <c r="H204" s="1">
        <v>-1.34797E-4</v>
      </c>
      <c r="I204" s="1">
        <f t="shared" si="15"/>
        <v>6.7398499999999999E-4</v>
      </c>
    </row>
    <row r="205" spans="1:9" x14ac:dyDescent="0.25">
      <c r="A205">
        <v>20300</v>
      </c>
      <c r="B205" s="1">
        <v>-1.81201E-4</v>
      </c>
      <c r="C205" s="1">
        <f t="shared" si="12"/>
        <v>9.0600499999999998E-4</v>
      </c>
      <c r="D205" s="1">
        <v>-1.47276E-4</v>
      </c>
      <c r="E205" s="1">
        <f t="shared" si="13"/>
        <v>7.3638000000000002E-4</v>
      </c>
      <c r="F205" s="1">
        <v>-1.8898999999999999E-4</v>
      </c>
      <c r="G205" s="1">
        <f t="shared" si="14"/>
        <v>9.4494999999999996E-4</v>
      </c>
      <c r="H205" s="1">
        <v>-1.3478200000000001E-4</v>
      </c>
      <c r="I205" s="1">
        <f t="shared" si="15"/>
        <v>6.7391E-4</v>
      </c>
    </row>
    <row r="206" spans="1:9" x14ac:dyDescent="0.25">
      <c r="A206">
        <v>20400</v>
      </c>
      <c r="B206" s="1">
        <v>-1.8119800000000001E-4</v>
      </c>
      <c r="C206" s="1">
        <f t="shared" si="12"/>
        <v>9.0598999999999996E-4</v>
      </c>
      <c r="D206" s="1">
        <v>-1.4725299999999999E-4</v>
      </c>
      <c r="E206" s="1">
        <f t="shared" si="13"/>
        <v>7.3626499999999994E-4</v>
      </c>
      <c r="F206" s="1">
        <v>-1.88989E-4</v>
      </c>
      <c r="G206" s="1">
        <f t="shared" si="14"/>
        <v>9.4494499999999999E-4</v>
      </c>
      <c r="H206" s="1">
        <v>-1.3481499999999999E-4</v>
      </c>
      <c r="I206" s="1">
        <f t="shared" si="15"/>
        <v>6.7407499999999989E-4</v>
      </c>
    </row>
    <row r="207" spans="1:9" x14ac:dyDescent="0.25">
      <c r="A207">
        <v>20500</v>
      </c>
      <c r="B207" s="1">
        <v>-1.8115500000000001E-4</v>
      </c>
      <c r="C207" s="1">
        <f t="shared" si="12"/>
        <v>9.0577500000000005E-4</v>
      </c>
      <c r="D207" s="1">
        <v>-1.47276E-4</v>
      </c>
      <c r="E207" s="1">
        <f t="shared" si="13"/>
        <v>7.3638000000000002E-4</v>
      </c>
      <c r="F207" s="1">
        <v>-1.8899100000000001E-4</v>
      </c>
      <c r="G207" s="1">
        <f t="shared" si="14"/>
        <v>9.4495500000000004E-4</v>
      </c>
      <c r="H207" s="1">
        <v>-1.3479900000000001E-4</v>
      </c>
      <c r="I207" s="1">
        <f t="shared" si="15"/>
        <v>6.7399500000000004E-4</v>
      </c>
    </row>
    <row r="208" spans="1:9" x14ac:dyDescent="0.25">
      <c r="A208">
        <v>20600</v>
      </c>
      <c r="B208" s="1">
        <v>-1.8114800000000001E-4</v>
      </c>
      <c r="C208" s="1">
        <f t="shared" si="12"/>
        <v>9.0574000000000004E-4</v>
      </c>
      <c r="D208" s="1">
        <v>-1.47288E-4</v>
      </c>
      <c r="E208" s="1">
        <f t="shared" si="13"/>
        <v>7.3643999999999999E-4</v>
      </c>
      <c r="F208" s="1">
        <v>-1.89008E-4</v>
      </c>
      <c r="G208" s="1">
        <f t="shared" si="14"/>
        <v>9.4503999999999996E-4</v>
      </c>
      <c r="H208" s="1">
        <v>-1.3480100000000001E-4</v>
      </c>
      <c r="I208" s="1">
        <f t="shared" si="15"/>
        <v>6.7400499999999998E-4</v>
      </c>
    </row>
    <row r="209" spans="1:9" x14ac:dyDescent="0.25">
      <c r="A209">
        <v>20700</v>
      </c>
      <c r="B209" s="1">
        <v>-1.8118499999999999E-4</v>
      </c>
      <c r="C209" s="1">
        <f t="shared" si="12"/>
        <v>9.0592499999999992E-4</v>
      </c>
      <c r="D209" s="1">
        <v>-1.47269E-4</v>
      </c>
      <c r="E209" s="1">
        <f t="shared" si="13"/>
        <v>7.3634500000000001E-4</v>
      </c>
      <c r="F209" s="1">
        <v>-1.8900699999999999E-4</v>
      </c>
      <c r="G209" s="1">
        <f t="shared" si="14"/>
        <v>9.4503499999999989E-4</v>
      </c>
      <c r="H209" s="1">
        <v>-1.34812E-4</v>
      </c>
      <c r="I209" s="1">
        <f t="shared" si="15"/>
        <v>6.7405999999999998E-4</v>
      </c>
    </row>
    <row r="210" spans="1:9" x14ac:dyDescent="0.25">
      <c r="A210">
        <v>20800</v>
      </c>
      <c r="B210" s="1">
        <v>-1.81163E-4</v>
      </c>
      <c r="C210" s="1">
        <f t="shared" si="12"/>
        <v>9.0581499999999992E-4</v>
      </c>
      <c r="D210" s="1">
        <v>-1.4725200000000001E-4</v>
      </c>
      <c r="E210" s="1">
        <f t="shared" si="13"/>
        <v>7.3625999999999997E-4</v>
      </c>
      <c r="F210" s="1">
        <v>-1.88996E-4</v>
      </c>
      <c r="G210" s="1">
        <f t="shared" si="14"/>
        <v>9.4498E-4</v>
      </c>
      <c r="H210" s="1">
        <v>-1.34793E-4</v>
      </c>
      <c r="I210" s="1">
        <f t="shared" si="15"/>
        <v>6.7396499999999989E-4</v>
      </c>
    </row>
    <row r="211" spans="1:9" x14ac:dyDescent="0.25">
      <c r="A211">
        <v>20900</v>
      </c>
      <c r="B211" s="1">
        <v>-1.81161E-4</v>
      </c>
      <c r="C211" s="1">
        <f t="shared" si="12"/>
        <v>9.0580499999999998E-4</v>
      </c>
      <c r="D211" s="1">
        <v>-1.47255E-4</v>
      </c>
      <c r="E211" s="1">
        <f t="shared" si="13"/>
        <v>7.3627499999999999E-4</v>
      </c>
      <c r="F211" s="1">
        <v>-1.8900300000000001E-4</v>
      </c>
      <c r="G211" s="1">
        <f t="shared" si="14"/>
        <v>9.45015E-4</v>
      </c>
      <c r="H211" s="1">
        <v>-1.34809E-4</v>
      </c>
      <c r="I211" s="1">
        <f t="shared" si="15"/>
        <v>6.7404499999999996E-4</v>
      </c>
    </row>
    <row r="212" spans="1:9" x14ac:dyDescent="0.25">
      <c r="A212">
        <v>21000</v>
      </c>
      <c r="B212" s="1">
        <v>-1.8116200000000001E-4</v>
      </c>
      <c r="C212" s="1">
        <f t="shared" si="12"/>
        <v>9.0581000000000006E-4</v>
      </c>
      <c r="D212" s="1">
        <v>-1.47279E-4</v>
      </c>
      <c r="E212" s="1">
        <f t="shared" si="13"/>
        <v>7.3639499999999993E-4</v>
      </c>
      <c r="F212" s="1">
        <v>-1.8901500000000001E-4</v>
      </c>
      <c r="G212" s="1">
        <f t="shared" si="14"/>
        <v>9.4507499999999997E-4</v>
      </c>
      <c r="H212" s="1">
        <v>-1.3479E-4</v>
      </c>
      <c r="I212" s="1">
        <f t="shared" si="15"/>
        <v>6.7394999999999998E-4</v>
      </c>
    </row>
    <row r="213" spans="1:9" x14ac:dyDescent="0.25">
      <c r="A213">
        <v>21100</v>
      </c>
      <c r="B213" s="1">
        <v>-1.81134E-4</v>
      </c>
      <c r="C213" s="1">
        <f t="shared" si="12"/>
        <v>9.0567000000000002E-4</v>
      </c>
      <c r="D213" s="1">
        <v>-1.4729200000000001E-4</v>
      </c>
      <c r="E213" s="1">
        <f t="shared" si="13"/>
        <v>7.3645999999999998E-4</v>
      </c>
      <c r="F213" s="1">
        <v>-1.89006E-4</v>
      </c>
      <c r="G213" s="1">
        <f t="shared" si="14"/>
        <v>9.4502999999999992E-4</v>
      </c>
      <c r="H213" s="1">
        <v>-1.3480400000000001E-4</v>
      </c>
      <c r="I213" s="1">
        <f t="shared" si="15"/>
        <v>6.7402E-4</v>
      </c>
    </row>
    <row r="214" spans="1:9" x14ac:dyDescent="0.25">
      <c r="A214">
        <v>21200</v>
      </c>
      <c r="B214" s="1">
        <v>-1.8115000000000001E-4</v>
      </c>
      <c r="C214" s="1">
        <f t="shared" si="12"/>
        <v>9.0574999999999998E-4</v>
      </c>
      <c r="D214" s="1">
        <v>-1.47312E-4</v>
      </c>
      <c r="E214" s="1">
        <f t="shared" si="13"/>
        <v>7.3655999999999993E-4</v>
      </c>
      <c r="F214" s="1">
        <v>-1.89001E-4</v>
      </c>
      <c r="G214" s="1">
        <f t="shared" si="14"/>
        <v>9.4500499999999996E-4</v>
      </c>
      <c r="H214" s="1">
        <v>-1.34816E-4</v>
      </c>
      <c r="I214" s="1">
        <f t="shared" si="15"/>
        <v>6.7407999999999997E-4</v>
      </c>
    </row>
    <row r="215" spans="1:9" x14ac:dyDescent="0.25">
      <c r="A215">
        <v>21300</v>
      </c>
      <c r="B215" s="1">
        <v>-1.8118499999999999E-4</v>
      </c>
      <c r="C215" s="1">
        <f t="shared" si="12"/>
        <v>9.0592499999999992E-4</v>
      </c>
      <c r="D215" s="1">
        <v>-1.4731499999999999E-4</v>
      </c>
      <c r="E215" s="1">
        <f t="shared" si="13"/>
        <v>7.3657499999999995E-4</v>
      </c>
      <c r="F215" s="1">
        <v>-1.8900300000000001E-4</v>
      </c>
      <c r="G215" s="1">
        <f t="shared" si="14"/>
        <v>9.45015E-4</v>
      </c>
      <c r="H215" s="1">
        <v>-1.34821E-4</v>
      </c>
      <c r="I215" s="1">
        <f t="shared" si="15"/>
        <v>6.7410499999999993E-4</v>
      </c>
    </row>
    <row r="216" spans="1:9" x14ac:dyDescent="0.25">
      <c r="A216">
        <v>21400</v>
      </c>
      <c r="B216" s="1">
        <v>-1.81187E-4</v>
      </c>
      <c r="C216" s="1">
        <f t="shared" si="12"/>
        <v>9.0593499999999997E-4</v>
      </c>
      <c r="D216" s="1">
        <v>-1.4732800000000001E-4</v>
      </c>
      <c r="E216" s="1">
        <f t="shared" si="13"/>
        <v>7.3663999999999999E-4</v>
      </c>
      <c r="F216" s="1">
        <v>-1.8901200000000001E-4</v>
      </c>
      <c r="G216" s="1">
        <f t="shared" si="14"/>
        <v>9.4506000000000006E-4</v>
      </c>
      <c r="H216" s="1">
        <v>-1.34828E-4</v>
      </c>
      <c r="I216" s="1">
        <f t="shared" si="15"/>
        <v>6.7413999999999994E-4</v>
      </c>
    </row>
    <row r="217" spans="1:9" x14ac:dyDescent="0.25">
      <c r="A217">
        <v>21500</v>
      </c>
      <c r="B217" s="1">
        <v>-1.8121000000000001E-4</v>
      </c>
      <c r="C217" s="1">
        <f t="shared" si="12"/>
        <v>9.0605000000000004E-4</v>
      </c>
      <c r="D217" s="1">
        <v>-1.47307E-4</v>
      </c>
      <c r="E217" s="1">
        <f t="shared" si="13"/>
        <v>7.3653499999999997E-4</v>
      </c>
      <c r="F217" s="1">
        <v>-1.89032E-4</v>
      </c>
      <c r="G217" s="1">
        <f t="shared" si="14"/>
        <v>9.4516000000000001E-4</v>
      </c>
      <c r="H217" s="1">
        <v>-1.34807E-4</v>
      </c>
      <c r="I217" s="1">
        <f t="shared" si="15"/>
        <v>6.7403499999999991E-4</v>
      </c>
    </row>
    <row r="218" spans="1:9" x14ac:dyDescent="0.25">
      <c r="A218">
        <v>21600</v>
      </c>
      <c r="B218" s="1">
        <v>-1.8118799999999999E-4</v>
      </c>
      <c r="C218" s="1">
        <f t="shared" si="12"/>
        <v>9.0593999999999994E-4</v>
      </c>
      <c r="D218" s="1">
        <v>-1.47305E-4</v>
      </c>
      <c r="E218" s="1">
        <f t="shared" si="13"/>
        <v>7.3652499999999992E-4</v>
      </c>
      <c r="F218" s="1">
        <v>-1.8902799999999999E-4</v>
      </c>
      <c r="G218" s="1">
        <f t="shared" si="14"/>
        <v>9.4513999999999991E-4</v>
      </c>
      <c r="H218" s="1">
        <v>-1.3479099999999999E-4</v>
      </c>
      <c r="I218" s="1">
        <f t="shared" si="15"/>
        <v>6.7395499999999995E-4</v>
      </c>
    </row>
    <row r="219" spans="1:9" x14ac:dyDescent="0.25">
      <c r="A219">
        <v>21700</v>
      </c>
      <c r="B219" s="1">
        <v>-1.8119699999999999E-4</v>
      </c>
      <c r="C219" s="1">
        <f t="shared" si="12"/>
        <v>9.0598499999999989E-4</v>
      </c>
      <c r="D219" s="1">
        <v>-1.47324E-4</v>
      </c>
      <c r="E219" s="1">
        <f t="shared" si="13"/>
        <v>7.3662E-4</v>
      </c>
      <c r="F219" s="1">
        <v>-1.8902900000000001E-4</v>
      </c>
      <c r="G219" s="1">
        <f t="shared" si="14"/>
        <v>9.4514499999999999E-4</v>
      </c>
      <c r="H219" s="1">
        <v>-1.34821E-4</v>
      </c>
      <c r="I219" s="1">
        <f t="shared" si="15"/>
        <v>6.7410499999999993E-4</v>
      </c>
    </row>
    <row r="220" spans="1:9" x14ac:dyDescent="0.25">
      <c r="A220">
        <v>21800</v>
      </c>
      <c r="B220" s="1">
        <v>-1.8122200000000001E-4</v>
      </c>
      <c r="C220" s="1">
        <f t="shared" si="12"/>
        <v>9.0611000000000001E-4</v>
      </c>
      <c r="D220" s="1">
        <v>-1.4733300000000001E-4</v>
      </c>
      <c r="E220" s="1">
        <f t="shared" si="13"/>
        <v>7.3666499999999995E-4</v>
      </c>
      <c r="F220" s="1">
        <v>-1.8901700000000001E-4</v>
      </c>
      <c r="G220" s="1">
        <f t="shared" si="14"/>
        <v>9.4508500000000002E-4</v>
      </c>
      <c r="H220" s="1">
        <v>-1.34788E-4</v>
      </c>
      <c r="I220" s="1">
        <f t="shared" si="15"/>
        <v>6.7393999999999993E-4</v>
      </c>
    </row>
    <row r="221" spans="1:9" x14ac:dyDescent="0.25">
      <c r="A221">
        <v>21900</v>
      </c>
      <c r="B221" s="1">
        <v>-1.8123E-4</v>
      </c>
      <c r="C221" s="1">
        <f t="shared" si="12"/>
        <v>9.0614999999999999E-4</v>
      </c>
      <c r="D221" s="1">
        <v>-1.4731999999999999E-4</v>
      </c>
      <c r="E221" s="1">
        <f t="shared" si="13"/>
        <v>7.3659999999999991E-4</v>
      </c>
      <c r="F221" s="1">
        <v>-1.8902200000000001E-4</v>
      </c>
      <c r="G221" s="1">
        <f t="shared" si="14"/>
        <v>9.4510999999999998E-4</v>
      </c>
      <c r="H221" s="1">
        <v>-1.3481800000000001E-4</v>
      </c>
      <c r="I221" s="1">
        <f t="shared" si="15"/>
        <v>6.7409000000000002E-4</v>
      </c>
    </row>
    <row r="222" spans="1:9" x14ac:dyDescent="0.25">
      <c r="A222">
        <v>22000</v>
      </c>
      <c r="B222" s="1">
        <v>-1.8121700000000001E-4</v>
      </c>
      <c r="C222" s="1">
        <f t="shared" si="12"/>
        <v>9.0608500000000005E-4</v>
      </c>
      <c r="D222" s="1">
        <v>-1.47331E-4</v>
      </c>
      <c r="E222" s="1">
        <f t="shared" si="13"/>
        <v>7.3665500000000001E-4</v>
      </c>
      <c r="F222" s="1">
        <v>-1.8901399999999999E-4</v>
      </c>
      <c r="G222" s="1">
        <f t="shared" si="14"/>
        <v>9.4506999999999989E-4</v>
      </c>
      <c r="H222" s="1">
        <v>-1.3481699999999999E-4</v>
      </c>
      <c r="I222" s="1">
        <f t="shared" si="15"/>
        <v>6.7408499999999994E-4</v>
      </c>
    </row>
    <row r="223" spans="1:9" x14ac:dyDescent="0.25">
      <c r="A223">
        <v>22100</v>
      </c>
      <c r="B223" s="1">
        <v>-1.81194E-4</v>
      </c>
      <c r="C223" s="1">
        <f t="shared" si="12"/>
        <v>9.0596999999999997E-4</v>
      </c>
      <c r="D223" s="1">
        <v>-1.4733899999999999E-4</v>
      </c>
      <c r="E223" s="1">
        <f t="shared" si="13"/>
        <v>7.3669499999999988E-4</v>
      </c>
      <c r="F223" s="1">
        <v>-1.8901899999999999E-4</v>
      </c>
      <c r="G223" s="1">
        <f t="shared" si="14"/>
        <v>9.4509499999999985E-4</v>
      </c>
      <c r="H223" s="1">
        <v>-1.34793E-4</v>
      </c>
      <c r="I223" s="1">
        <f t="shared" si="15"/>
        <v>6.7396499999999989E-4</v>
      </c>
    </row>
    <row r="224" spans="1:9" x14ac:dyDescent="0.25">
      <c r="A224">
        <v>22200</v>
      </c>
      <c r="B224" s="1">
        <v>-1.8117799999999999E-4</v>
      </c>
      <c r="C224" s="1">
        <f t="shared" si="12"/>
        <v>9.0588999999999991E-4</v>
      </c>
      <c r="D224" s="1">
        <v>-1.47329E-4</v>
      </c>
      <c r="E224" s="1">
        <f t="shared" si="13"/>
        <v>7.3664499999999996E-4</v>
      </c>
      <c r="F224" s="1">
        <v>-1.8900500000000001E-4</v>
      </c>
      <c r="G224" s="1">
        <f t="shared" si="14"/>
        <v>9.4502500000000005E-4</v>
      </c>
      <c r="H224" s="1">
        <v>-1.34819E-4</v>
      </c>
      <c r="I224" s="1">
        <f t="shared" si="15"/>
        <v>6.7409499999999999E-4</v>
      </c>
    </row>
    <row r="225" spans="1:9" x14ac:dyDescent="0.25">
      <c r="A225">
        <v>22300</v>
      </c>
      <c r="B225" s="1">
        <v>-1.8117599999999999E-4</v>
      </c>
      <c r="C225" s="1">
        <f t="shared" si="12"/>
        <v>9.0587999999999986E-4</v>
      </c>
      <c r="D225" s="1">
        <v>-1.4732800000000001E-4</v>
      </c>
      <c r="E225" s="1">
        <f t="shared" si="13"/>
        <v>7.3663999999999999E-4</v>
      </c>
      <c r="F225" s="1">
        <v>-1.8899100000000001E-4</v>
      </c>
      <c r="G225" s="1">
        <f t="shared" si="14"/>
        <v>9.4495500000000004E-4</v>
      </c>
      <c r="H225" s="1">
        <v>-1.34828E-4</v>
      </c>
      <c r="I225" s="1">
        <f t="shared" si="15"/>
        <v>6.7413999999999994E-4</v>
      </c>
    </row>
    <row r="226" spans="1:9" x14ac:dyDescent="0.25">
      <c r="A226">
        <v>22400</v>
      </c>
      <c r="B226" s="1">
        <v>-1.8116200000000001E-4</v>
      </c>
      <c r="C226" s="1">
        <f t="shared" si="12"/>
        <v>9.0581000000000006E-4</v>
      </c>
      <c r="D226" s="1">
        <v>-1.4732100000000001E-4</v>
      </c>
      <c r="E226" s="1">
        <f t="shared" si="13"/>
        <v>7.3660499999999999E-4</v>
      </c>
      <c r="F226" s="1">
        <v>-1.8897299999999999E-4</v>
      </c>
      <c r="G226" s="1">
        <f t="shared" si="14"/>
        <v>9.4486499999999992E-4</v>
      </c>
      <c r="H226" s="1">
        <v>-1.3485999999999999E-4</v>
      </c>
      <c r="I226" s="1">
        <f t="shared" si="15"/>
        <v>6.7429999999999996E-4</v>
      </c>
    </row>
    <row r="227" spans="1:9" x14ac:dyDescent="0.25">
      <c r="A227">
        <v>22500</v>
      </c>
      <c r="B227" s="1">
        <v>-1.8116700000000001E-4</v>
      </c>
      <c r="C227" s="1">
        <f t="shared" si="12"/>
        <v>9.0583500000000002E-4</v>
      </c>
      <c r="D227" s="1">
        <v>-1.473E-4</v>
      </c>
      <c r="E227" s="1">
        <f t="shared" si="13"/>
        <v>7.3649999999999996E-4</v>
      </c>
      <c r="F227" s="1">
        <v>-1.88965E-4</v>
      </c>
      <c r="G227" s="1">
        <f t="shared" si="14"/>
        <v>9.4482499999999994E-4</v>
      </c>
      <c r="H227" s="1">
        <v>-1.3486600000000001E-4</v>
      </c>
      <c r="I227" s="1">
        <f t="shared" si="15"/>
        <v>6.7433E-4</v>
      </c>
    </row>
    <row r="228" spans="1:9" x14ac:dyDescent="0.25">
      <c r="A228">
        <v>22600</v>
      </c>
      <c r="B228" s="1">
        <v>-1.81199E-4</v>
      </c>
      <c r="C228" s="1">
        <f t="shared" si="12"/>
        <v>9.0599499999999993E-4</v>
      </c>
      <c r="D228" s="1">
        <v>-1.4732499999999999E-4</v>
      </c>
      <c r="E228" s="1">
        <f t="shared" si="13"/>
        <v>7.3662499999999987E-4</v>
      </c>
      <c r="F228" s="1">
        <v>-1.88963E-4</v>
      </c>
      <c r="G228" s="1">
        <f t="shared" si="14"/>
        <v>9.44815E-4</v>
      </c>
      <c r="H228" s="1">
        <v>-1.3486499999999999E-4</v>
      </c>
      <c r="I228" s="1">
        <f t="shared" si="15"/>
        <v>6.7432499999999992E-4</v>
      </c>
    </row>
    <row r="229" spans="1:9" x14ac:dyDescent="0.25">
      <c r="A229">
        <v>22700</v>
      </c>
      <c r="B229" s="1">
        <v>-1.8116700000000001E-4</v>
      </c>
      <c r="C229" s="1">
        <f t="shared" si="12"/>
        <v>9.0583500000000002E-4</v>
      </c>
      <c r="D229" s="1">
        <v>-1.47331E-4</v>
      </c>
      <c r="E229" s="1">
        <f t="shared" si="13"/>
        <v>7.3665500000000001E-4</v>
      </c>
      <c r="F229" s="1">
        <v>-1.8897E-4</v>
      </c>
      <c r="G229" s="1">
        <f t="shared" si="14"/>
        <v>9.4485000000000001E-4</v>
      </c>
      <c r="H229" s="1">
        <v>-1.34883E-4</v>
      </c>
      <c r="I229" s="1">
        <f t="shared" si="15"/>
        <v>6.7441499999999993E-4</v>
      </c>
    </row>
    <row r="230" spans="1:9" x14ac:dyDescent="0.25">
      <c r="A230">
        <v>22800</v>
      </c>
      <c r="B230" s="1">
        <v>-1.8115199999999999E-4</v>
      </c>
      <c r="C230" s="1">
        <f t="shared" si="12"/>
        <v>9.0575999999999992E-4</v>
      </c>
      <c r="D230" s="1">
        <v>-1.4735099999999999E-4</v>
      </c>
      <c r="E230" s="1">
        <f t="shared" si="13"/>
        <v>7.3675499999999996E-4</v>
      </c>
      <c r="F230" s="1">
        <v>-1.8896700000000001E-4</v>
      </c>
      <c r="G230" s="1">
        <f t="shared" si="14"/>
        <v>9.4483499999999999E-4</v>
      </c>
      <c r="H230" s="1">
        <v>-1.3486100000000001E-4</v>
      </c>
      <c r="I230" s="1">
        <f t="shared" si="15"/>
        <v>6.7430500000000004E-4</v>
      </c>
    </row>
    <row r="231" spans="1:9" x14ac:dyDescent="0.25">
      <c r="A231">
        <v>22900</v>
      </c>
      <c r="B231" s="1">
        <v>-1.8116399999999999E-4</v>
      </c>
      <c r="C231" s="1">
        <f t="shared" si="12"/>
        <v>9.0581999999999989E-4</v>
      </c>
      <c r="D231" s="1">
        <v>-1.4736E-4</v>
      </c>
      <c r="E231" s="1">
        <f t="shared" si="13"/>
        <v>7.3679999999999991E-4</v>
      </c>
      <c r="F231" s="1">
        <v>-1.88982E-4</v>
      </c>
      <c r="G231" s="1">
        <f t="shared" si="14"/>
        <v>9.4490999999999998E-4</v>
      </c>
      <c r="H231" s="1">
        <v>-1.34869E-4</v>
      </c>
      <c r="I231" s="1">
        <f t="shared" si="15"/>
        <v>6.7434499999999991E-4</v>
      </c>
    </row>
    <row r="232" spans="1:9" x14ac:dyDescent="0.25">
      <c r="A232">
        <v>23000</v>
      </c>
      <c r="B232" s="1">
        <v>-1.81146E-4</v>
      </c>
      <c r="C232" s="1">
        <f t="shared" si="12"/>
        <v>9.0572999999999999E-4</v>
      </c>
      <c r="D232" s="1">
        <v>-1.47369E-4</v>
      </c>
      <c r="E232" s="1">
        <f t="shared" si="13"/>
        <v>7.3684499999999997E-4</v>
      </c>
      <c r="F232" s="1">
        <v>-1.88982E-4</v>
      </c>
      <c r="G232" s="1">
        <f t="shared" si="14"/>
        <v>9.4490999999999998E-4</v>
      </c>
      <c r="H232" s="1">
        <v>-1.3484799999999999E-4</v>
      </c>
      <c r="I232" s="1">
        <f t="shared" si="15"/>
        <v>6.7423999999999989E-4</v>
      </c>
    </row>
    <row r="233" spans="1:9" x14ac:dyDescent="0.25">
      <c r="A233">
        <v>23100</v>
      </c>
      <c r="B233" s="1">
        <v>-1.81163E-4</v>
      </c>
      <c r="C233" s="1">
        <f t="shared" si="12"/>
        <v>9.0581499999999992E-4</v>
      </c>
      <c r="D233" s="1">
        <v>-1.4735099999999999E-4</v>
      </c>
      <c r="E233" s="1">
        <f t="shared" si="13"/>
        <v>7.3675499999999996E-4</v>
      </c>
      <c r="F233" s="1">
        <v>-1.8896599999999999E-4</v>
      </c>
      <c r="G233" s="1">
        <f t="shared" si="14"/>
        <v>9.4482999999999991E-4</v>
      </c>
      <c r="H233" s="1">
        <v>-1.3485099999999999E-4</v>
      </c>
      <c r="I233" s="1">
        <f t="shared" si="15"/>
        <v>6.7425499999999991E-4</v>
      </c>
    </row>
    <row r="234" spans="1:9" x14ac:dyDescent="0.25">
      <c r="A234">
        <v>23200</v>
      </c>
      <c r="B234" s="1">
        <v>-1.8117099999999999E-4</v>
      </c>
      <c r="C234" s="1">
        <f t="shared" si="12"/>
        <v>9.058549999999999E-4</v>
      </c>
      <c r="D234" s="1">
        <v>-1.4737800000000001E-4</v>
      </c>
      <c r="E234" s="1">
        <f t="shared" si="13"/>
        <v>7.3689000000000003E-4</v>
      </c>
      <c r="F234" s="1">
        <v>-1.8898E-4</v>
      </c>
      <c r="G234" s="1">
        <f t="shared" si="14"/>
        <v>9.4489999999999993E-4</v>
      </c>
      <c r="H234" s="1">
        <v>-1.3487699999999999E-4</v>
      </c>
      <c r="I234" s="1">
        <f t="shared" si="15"/>
        <v>6.7438499999999989E-4</v>
      </c>
    </row>
    <row r="235" spans="1:9" x14ac:dyDescent="0.25">
      <c r="A235">
        <v>23300</v>
      </c>
      <c r="B235" s="1">
        <v>-1.8114699999999999E-4</v>
      </c>
      <c r="C235" s="1">
        <f t="shared" si="12"/>
        <v>9.0573499999999996E-4</v>
      </c>
      <c r="D235" s="1">
        <v>-1.4738300000000001E-4</v>
      </c>
      <c r="E235" s="1">
        <f t="shared" si="13"/>
        <v>7.3691499999999999E-4</v>
      </c>
      <c r="F235" s="1">
        <v>-1.88968E-4</v>
      </c>
      <c r="G235" s="1">
        <f t="shared" si="14"/>
        <v>9.4483999999999996E-4</v>
      </c>
      <c r="H235" s="1">
        <v>-1.3488000000000001E-4</v>
      </c>
      <c r="I235" s="1">
        <f t="shared" si="15"/>
        <v>6.7440000000000002E-4</v>
      </c>
    </row>
    <row r="236" spans="1:9" x14ac:dyDescent="0.25">
      <c r="A236">
        <v>23400</v>
      </c>
      <c r="B236" s="1">
        <v>-1.8117299999999999E-4</v>
      </c>
      <c r="C236" s="1">
        <f t="shared" si="12"/>
        <v>9.0586499999999995E-4</v>
      </c>
      <c r="D236" s="1">
        <v>-1.47369E-4</v>
      </c>
      <c r="E236" s="1">
        <f t="shared" si="13"/>
        <v>7.3684499999999997E-4</v>
      </c>
      <c r="F236" s="1">
        <v>-1.8898999999999999E-4</v>
      </c>
      <c r="G236" s="1">
        <f t="shared" si="14"/>
        <v>9.4494999999999996E-4</v>
      </c>
      <c r="H236" s="1">
        <v>-1.3487500000000001E-4</v>
      </c>
      <c r="I236" s="1">
        <f t="shared" si="15"/>
        <v>6.7437500000000006E-4</v>
      </c>
    </row>
    <row r="237" spans="1:9" x14ac:dyDescent="0.25">
      <c r="A237">
        <v>23500</v>
      </c>
      <c r="B237" s="1">
        <v>-1.8117400000000001E-4</v>
      </c>
      <c r="C237" s="1">
        <f t="shared" si="12"/>
        <v>9.0587000000000003E-4</v>
      </c>
      <c r="D237" s="1">
        <v>-1.47367E-4</v>
      </c>
      <c r="E237" s="1">
        <f t="shared" si="13"/>
        <v>7.3683499999999992E-4</v>
      </c>
      <c r="F237" s="1">
        <v>-1.8894499999999999E-4</v>
      </c>
      <c r="G237" s="1">
        <f t="shared" si="14"/>
        <v>9.4472499999999988E-4</v>
      </c>
      <c r="H237" s="1">
        <v>-1.3486999999999999E-4</v>
      </c>
      <c r="I237" s="1">
        <f t="shared" si="15"/>
        <v>6.7434999999999988E-4</v>
      </c>
    </row>
    <row r="238" spans="1:9" x14ac:dyDescent="0.25">
      <c r="A238">
        <v>23600</v>
      </c>
      <c r="B238" s="1">
        <v>-1.8119300000000001E-4</v>
      </c>
      <c r="C238" s="1">
        <f t="shared" si="12"/>
        <v>9.05965E-4</v>
      </c>
      <c r="D238" s="1">
        <v>-1.4740200000000001E-4</v>
      </c>
      <c r="E238" s="1">
        <f t="shared" si="13"/>
        <v>7.3700999999999997E-4</v>
      </c>
      <c r="F238" s="1">
        <v>-1.8895699999999999E-4</v>
      </c>
      <c r="G238" s="1">
        <f t="shared" si="14"/>
        <v>9.4478499999999985E-4</v>
      </c>
      <c r="H238" s="1">
        <v>-1.3487500000000001E-4</v>
      </c>
      <c r="I238" s="1">
        <f t="shared" si="15"/>
        <v>6.7437500000000006E-4</v>
      </c>
    </row>
    <row r="239" spans="1:9" x14ac:dyDescent="0.25">
      <c r="A239">
        <v>23700</v>
      </c>
      <c r="B239" s="1">
        <v>-1.8118799999999999E-4</v>
      </c>
      <c r="C239" s="1">
        <f t="shared" si="12"/>
        <v>9.0593999999999994E-4</v>
      </c>
      <c r="D239" s="1">
        <v>-1.47408E-4</v>
      </c>
      <c r="E239" s="1">
        <f t="shared" si="13"/>
        <v>7.370399999999999E-4</v>
      </c>
      <c r="F239" s="1">
        <v>-1.88951E-4</v>
      </c>
      <c r="G239" s="1">
        <f t="shared" si="14"/>
        <v>9.4475499999999992E-4</v>
      </c>
      <c r="H239" s="1">
        <v>-1.3484900000000001E-4</v>
      </c>
      <c r="I239" s="1">
        <f t="shared" si="15"/>
        <v>6.7424499999999997E-4</v>
      </c>
    </row>
    <row r="240" spans="1:9" x14ac:dyDescent="0.25">
      <c r="A240">
        <v>23800</v>
      </c>
      <c r="B240" s="1">
        <v>-1.8114800000000001E-4</v>
      </c>
      <c r="C240" s="1">
        <f t="shared" si="12"/>
        <v>9.0574000000000004E-4</v>
      </c>
      <c r="D240" s="1">
        <v>-1.4738800000000001E-4</v>
      </c>
      <c r="E240" s="1">
        <f t="shared" si="13"/>
        <v>7.3693999999999995E-4</v>
      </c>
      <c r="F240" s="1">
        <v>-1.88989E-4</v>
      </c>
      <c r="G240" s="1">
        <f t="shared" si="14"/>
        <v>9.4494499999999999E-4</v>
      </c>
      <c r="H240" s="1">
        <v>-1.34886E-4</v>
      </c>
      <c r="I240" s="1">
        <f t="shared" si="15"/>
        <v>6.7442999999999995E-4</v>
      </c>
    </row>
    <row r="241" spans="1:9" x14ac:dyDescent="0.25">
      <c r="A241">
        <v>23900</v>
      </c>
      <c r="B241" s="1">
        <v>-1.8115699999999999E-4</v>
      </c>
      <c r="C241" s="1">
        <f t="shared" si="12"/>
        <v>9.0578499999999988E-4</v>
      </c>
      <c r="D241" s="1">
        <v>-1.4741900000000001E-4</v>
      </c>
      <c r="E241" s="1">
        <f t="shared" si="13"/>
        <v>7.37095E-4</v>
      </c>
      <c r="F241" s="1">
        <v>-1.8897400000000001E-4</v>
      </c>
      <c r="G241" s="1">
        <f t="shared" si="14"/>
        <v>9.4487E-4</v>
      </c>
      <c r="H241" s="1">
        <v>-1.34874E-4</v>
      </c>
      <c r="I241" s="1">
        <f t="shared" si="15"/>
        <v>6.7436999999999998E-4</v>
      </c>
    </row>
    <row r="242" spans="1:9" x14ac:dyDescent="0.25">
      <c r="A242">
        <v>24000</v>
      </c>
      <c r="B242" s="1">
        <v>-1.8118299999999999E-4</v>
      </c>
      <c r="C242" s="1">
        <f t="shared" si="12"/>
        <v>9.0591499999999987E-4</v>
      </c>
      <c r="D242" s="1">
        <v>-1.4741600000000001E-4</v>
      </c>
      <c r="E242" s="1">
        <f t="shared" si="13"/>
        <v>7.3707999999999998E-4</v>
      </c>
      <c r="F242" s="1">
        <v>-1.8898499999999999E-4</v>
      </c>
      <c r="G242" s="1">
        <f t="shared" si="14"/>
        <v>9.4492499999999989E-4</v>
      </c>
      <c r="H242" s="1">
        <v>-1.3486100000000001E-4</v>
      </c>
      <c r="I242" s="1">
        <f t="shared" si="15"/>
        <v>6.7430500000000004E-4</v>
      </c>
    </row>
    <row r="243" spans="1:9" x14ac:dyDescent="0.25">
      <c r="A243">
        <v>24100</v>
      </c>
      <c r="B243" s="1">
        <v>-1.8120199999999999E-4</v>
      </c>
      <c r="C243" s="1">
        <f t="shared" si="12"/>
        <v>9.0600999999999995E-4</v>
      </c>
      <c r="D243" s="1">
        <v>-1.4740599999999999E-4</v>
      </c>
      <c r="E243" s="1">
        <f t="shared" si="13"/>
        <v>7.3702999999999996E-4</v>
      </c>
      <c r="F243" s="1">
        <v>-1.88982E-4</v>
      </c>
      <c r="G243" s="1">
        <f t="shared" si="14"/>
        <v>9.4490999999999998E-4</v>
      </c>
      <c r="H243" s="1">
        <v>-1.3485600000000001E-4</v>
      </c>
      <c r="I243" s="1">
        <f t="shared" si="15"/>
        <v>6.7427999999999997E-4</v>
      </c>
    </row>
    <row r="244" spans="1:9" x14ac:dyDescent="0.25">
      <c r="A244">
        <v>24200</v>
      </c>
      <c r="B244" s="1">
        <v>-1.81189E-4</v>
      </c>
      <c r="C244" s="1">
        <f t="shared" si="12"/>
        <v>9.0594500000000001E-4</v>
      </c>
      <c r="D244" s="1">
        <v>-1.4741900000000001E-4</v>
      </c>
      <c r="E244" s="1">
        <f t="shared" si="13"/>
        <v>7.37095E-4</v>
      </c>
      <c r="F244" s="1">
        <v>-1.8897799999999999E-4</v>
      </c>
      <c r="G244" s="1">
        <f t="shared" si="14"/>
        <v>9.4488999999999988E-4</v>
      </c>
      <c r="H244" s="1">
        <v>-1.3488199999999999E-4</v>
      </c>
      <c r="I244" s="1">
        <f t="shared" si="15"/>
        <v>6.7440999999999985E-4</v>
      </c>
    </row>
    <row r="245" spans="1:9" x14ac:dyDescent="0.25">
      <c r="A245">
        <v>24300</v>
      </c>
      <c r="B245" s="1">
        <v>-1.8118E-4</v>
      </c>
      <c r="C245" s="1">
        <f t="shared" si="12"/>
        <v>9.0589999999999996E-4</v>
      </c>
      <c r="D245" s="1">
        <v>-1.47412E-4</v>
      </c>
      <c r="E245" s="1">
        <f t="shared" si="13"/>
        <v>7.3705999999999999E-4</v>
      </c>
      <c r="F245" s="1">
        <v>-1.8896599999999999E-4</v>
      </c>
      <c r="G245" s="1">
        <f t="shared" si="14"/>
        <v>9.4482999999999991E-4</v>
      </c>
      <c r="H245" s="1">
        <v>-1.349E-4</v>
      </c>
      <c r="I245" s="1">
        <f t="shared" si="15"/>
        <v>6.7449999999999997E-4</v>
      </c>
    </row>
    <row r="246" spans="1:9" x14ac:dyDescent="0.25">
      <c r="A246">
        <v>24400</v>
      </c>
      <c r="B246" s="1">
        <v>-1.81151E-4</v>
      </c>
      <c r="C246" s="1">
        <f t="shared" si="12"/>
        <v>9.0575499999999995E-4</v>
      </c>
      <c r="D246" s="1">
        <v>-1.4745700000000001E-4</v>
      </c>
      <c r="E246" s="1">
        <f t="shared" si="13"/>
        <v>7.3728499999999996E-4</v>
      </c>
      <c r="F246" s="1">
        <v>-1.88956E-4</v>
      </c>
      <c r="G246" s="1">
        <f t="shared" si="14"/>
        <v>9.4477999999999999E-4</v>
      </c>
      <c r="H246" s="1">
        <v>-1.3488500000000001E-4</v>
      </c>
      <c r="I246" s="1">
        <f t="shared" si="15"/>
        <v>6.7442499999999998E-4</v>
      </c>
    </row>
    <row r="247" spans="1:9" x14ac:dyDescent="0.25">
      <c r="A247">
        <v>24500</v>
      </c>
      <c r="B247" s="1">
        <v>-1.8113100000000001E-4</v>
      </c>
      <c r="C247" s="1">
        <f t="shared" si="12"/>
        <v>9.05655E-4</v>
      </c>
      <c r="D247" s="1">
        <v>-1.4745399999999999E-4</v>
      </c>
      <c r="E247" s="1">
        <f t="shared" si="13"/>
        <v>7.3726999999999994E-4</v>
      </c>
      <c r="F247" s="1">
        <v>-1.8894800000000001E-4</v>
      </c>
      <c r="G247" s="1">
        <f t="shared" si="14"/>
        <v>9.4474000000000001E-4</v>
      </c>
      <c r="H247" s="1">
        <v>-1.3489400000000001E-4</v>
      </c>
      <c r="I247" s="1">
        <f t="shared" si="15"/>
        <v>6.7447000000000004E-4</v>
      </c>
    </row>
    <row r="248" spans="1:9" x14ac:dyDescent="0.25">
      <c r="A248">
        <v>24600</v>
      </c>
      <c r="B248" s="1">
        <v>-1.81156E-4</v>
      </c>
      <c r="C248" s="1">
        <f t="shared" si="12"/>
        <v>9.0577999999999991E-4</v>
      </c>
      <c r="D248" s="1">
        <v>-1.47446E-4</v>
      </c>
      <c r="E248" s="1">
        <f t="shared" si="13"/>
        <v>7.3722999999999996E-4</v>
      </c>
      <c r="F248" s="1">
        <v>-1.8894499999999999E-4</v>
      </c>
      <c r="G248" s="1">
        <f t="shared" si="14"/>
        <v>9.4472499999999988E-4</v>
      </c>
      <c r="H248" s="1">
        <v>-1.3490299999999999E-4</v>
      </c>
      <c r="I248" s="1">
        <f t="shared" si="15"/>
        <v>6.7451499999999988E-4</v>
      </c>
    </row>
    <row r="249" spans="1:9" x14ac:dyDescent="0.25">
      <c r="A249">
        <v>24700</v>
      </c>
      <c r="B249" s="1">
        <v>-1.8115699999999999E-4</v>
      </c>
      <c r="C249" s="1">
        <f t="shared" si="12"/>
        <v>9.0578499999999988E-4</v>
      </c>
      <c r="D249" s="1">
        <v>-1.4746200000000001E-4</v>
      </c>
      <c r="E249" s="1">
        <f t="shared" si="13"/>
        <v>7.3731000000000003E-4</v>
      </c>
      <c r="F249" s="1">
        <v>-1.8895699999999999E-4</v>
      </c>
      <c r="G249" s="1">
        <f t="shared" si="14"/>
        <v>9.4478499999999985E-4</v>
      </c>
      <c r="H249" s="1">
        <v>-1.3489200000000001E-4</v>
      </c>
      <c r="I249" s="1">
        <f t="shared" si="15"/>
        <v>6.7445999999999999E-4</v>
      </c>
    </row>
    <row r="250" spans="1:9" x14ac:dyDescent="0.25">
      <c r="A250">
        <v>24800</v>
      </c>
      <c r="B250" s="1">
        <v>-1.8118299999999999E-4</v>
      </c>
      <c r="C250" s="1">
        <f t="shared" si="12"/>
        <v>9.0591499999999987E-4</v>
      </c>
      <c r="D250" s="1">
        <v>-1.4745200000000001E-4</v>
      </c>
      <c r="E250" s="1">
        <f t="shared" si="13"/>
        <v>7.3726E-4</v>
      </c>
      <c r="F250" s="1">
        <v>-1.8896399999999999E-4</v>
      </c>
      <c r="G250" s="1">
        <f t="shared" si="14"/>
        <v>9.4481999999999986E-4</v>
      </c>
      <c r="H250" s="1">
        <v>-1.34883E-4</v>
      </c>
      <c r="I250" s="1">
        <f t="shared" si="15"/>
        <v>6.7441499999999993E-4</v>
      </c>
    </row>
    <row r="251" spans="1:9" x14ac:dyDescent="0.25">
      <c r="A251">
        <v>24900</v>
      </c>
      <c r="B251" s="1">
        <v>-1.81161E-4</v>
      </c>
      <c r="C251" s="1">
        <f t="shared" si="12"/>
        <v>9.0580499999999998E-4</v>
      </c>
      <c r="D251" s="1">
        <v>-1.4747100000000001E-4</v>
      </c>
      <c r="E251" s="1">
        <f t="shared" si="13"/>
        <v>7.3735499999999998E-4</v>
      </c>
      <c r="F251" s="1">
        <v>-1.88949E-4</v>
      </c>
      <c r="G251" s="1">
        <f t="shared" si="14"/>
        <v>9.4474499999999998E-4</v>
      </c>
      <c r="H251" s="1">
        <v>-1.3491100000000001E-4</v>
      </c>
      <c r="I251" s="1">
        <f t="shared" si="15"/>
        <v>6.7455499999999997E-4</v>
      </c>
    </row>
    <row r="252" spans="1:9" x14ac:dyDescent="0.25">
      <c r="A252">
        <v>25000</v>
      </c>
      <c r="B252" s="1">
        <v>-1.81165E-4</v>
      </c>
      <c r="C252" s="1">
        <f t="shared" si="12"/>
        <v>9.0582499999999997E-4</v>
      </c>
      <c r="D252" s="1">
        <v>-1.4747299999999999E-4</v>
      </c>
      <c r="E252" s="1">
        <f t="shared" si="13"/>
        <v>7.3736499999999992E-4</v>
      </c>
      <c r="F252" s="1">
        <v>-1.88951E-4</v>
      </c>
      <c r="G252" s="1">
        <f t="shared" si="14"/>
        <v>9.4475499999999992E-4</v>
      </c>
      <c r="H252" s="1">
        <v>-1.3491299999999999E-4</v>
      </c>
      <c r="I252" s="1">
        <f t="shared" si="15"/>
        <v>6.7456499999999991E-4</v>
      </c>
    </row>
    <row r="253" spans="1:9" x14ac:dyDescent="0.25">
      <c r="A253">
        <v>25100</v>
      </c>
      <c r="B253" s="1">
        <v>-1.8118799999999999E-4</v>
      </c>
      <c r="C253" s="1">
        <f t="shared" si="12"/>
        <v>9.0593999999999994E-4</v>
      </c>
      <c r="D253" s="1">
        <v>-1.4747100000000001E-4</v>
      </c>
      <c r="E253" s="1">
        <f t="shared" si="13"/>
        <v>7.3735499999999998E-4</v>
      </c>
      <c r="F253" s="1">
        <v>-1.88968E-4</v>
      </c>
      <c r="G253" s="1">
        <f t="shared" si="14"/>
        <v>9.4483999999999996E-4</v>
      </c>
      <c r="H253" s="1">
        <v>-1.34914E-4</v>
      </c>
      <c r="I253" s="1">
        <f t="shared" si="15"/>
        <v>6.7456999999999999E-4</v>
      </c>
    </row>
    <row r="254" spans="1:9" x14ac:dyDescent="0.25">
      <c r="A254">
        <v>25200</v>
      </c>
      <c r="B254" s="1">
        <v>-1.8117200000000001E-4</v>
      </c>
      <c r="C254" s="1">
        <f t="shared" si="12"/>
        <v>9.0585999999999998E-4</v>
      </c>
      <c r="D254" s="1">
        <v>-1.47491E-4</v>
      </c>
      <c r="E254" s="1">
        <f t="shared" si="13"/>
        <v>7.3745499999999992E-4</v>
      </c>
      <c r="F254" s="1">
        <v>-1.88939E-4</v>
      </c>
      <c r="G254" s="1">
        <f t="shared" si="14"/>
        <v>9.4469499999999995E-4</v>
      </c>
      <c r="H254" s="1">
        <v>-1.34914E-4</v>
      </c>
      <c r="I254" s="1">
        <f t="shared" si="15"/>
        <v>6.7456999999999999E-4</v>
      </c>
    </row>
    <row r="255" spans="1:9" x14ac:dyDescent="0.25">
      <c r="A255">
        <v>25300</v>
      </c>
      <c r="B255" s="1">
        <v>-1.81151E-4</v>
      </c>
      <c r="C255" s="1">
        <f t="shared" si="12"/>
        <v>9.0575499999999995E-4</v>
      </c>
      <c r="D255" s="1">
        <v>-1.47505E-4</v>
      </c>
      <c r="E255" s="1">
        <f t="shared" si="13"/>
        <v>7.3752499999999994E-4</v>
      </c>
      <c r="F255" s="1">
        <v>-1.88949E-4</v>
      </c>
      <c r="G255" s="1">
        <f t="shared" si="14"/>
        <v>9.4474499999999998E-4</v>
      </c>
      <c r="H255" s="1">
        <v>-1.34931E-4</v>
      </c>
      <c r="I255" s="1">
        <f t="shared" si="15"/>
        <v>6.7465499999999992E-4</v>
      </c>
    </row>
    <row r="256" spans="1:9" x14ac:dyDescent="0.25">
      <c r="A256">
        <v>25400</v>
      </c>
      <c r="B256" s="1">
        <v>-1.8114699999999999E-4</v>
      </c>
      <c r="C256" s="1">
        <f t="shared" si="12"/>
        <v>9.0573499999999996E-4</v>
      </c>
      <c r="D256" s="1">
        <v>-1.47515E-4</v>
      </c>
      <c r="E256" s="1">
        <f t="shared" si="13"/>
        <v>7.3757499999999997E-4</v>
      </c>
      <c r="F256" s="1">
        <v>-1.8895399999999999E-4</v>
      </c>
      <c r="G256" s="1">
        <f t="shared" si="14"/>
        <v>9.4476999999999994E-4</v>
      </c>
      <c r="H256" s="1">
        <v>-1.34938E-4</v>
      </c>
      <c r="I256" s="1">
        <f t="shared" si="15"/>
        <v>6.7468999999999993E-4</v>
      </c>
    </row>
    <row r="257" spans="1:9" x14ac:dyDescent="0.25">
      <c r="A257">
        <v>25500</v>
      </c>
      <c r="B257" s="1">
        <v>-1.8115300000000001E-4</v>
      </c>
      <c r="C257" s="1">
        <f t="shared" si="12"/>
        <v>9.05765E-4</v>
      </c>
      <c r="D257" s="1">
        <v>-1.4748300000000001E-4</v>
      </c>
      <c r="E257" s="1">
        <f t="shared" si="13"/>
        <v>7.3741500000000005E-4</v>
      </c>
      <c r="F257" s="1">
        <v>-1.8894499999999999E-4</v>
      </c>
      <c r="G257" s="1">
        <f t="shared" si="14"/>
        <v>9.4472499999999988E-4</v>
      </c>
      <c r="H257" s="1">
        <v>-1.3496600000000001E-4</v>
      </c>
      <c r="I257" s="1">
        <f t="shared" si="15"/>
        <v>6.7482999999999996E-4</v>
      </c>
    </row>
    <row r="258" spans="1:9" x14ac:dyDescent="0.25">
      <c r="A258">
        <v>25600</v>
      </c>
      <c r="B258" s="1">
        <v>-1.8116900000000001E-4</v>
      </c>
      <c r="C258" s="1">
        <f t="shared" si="12"/>
        <v>9.0584500000000007E-4</v>
      </c>
      <c r="D258" s="1">
        <v>-1.4750599999999999E-4</v>
      </c>
      <c r="E258" s="1">
        <f t="shared" si="13"/>
        <v>7.3752999999999991E-4</v>
      </c>
      <c r="F258" s="1">
        <v>-1.8892799999999999E-4</v>
      </c>
      <c r="G258" s="1">
        <f t="shared" si="14"/>
        <v>9.4463999999999995E-4</v>
      </c>
      <c r="H258" s="1">
        <v>-1.3495599999999999E-4</v>
      </c>
      <c r="I258" s="1">
        <f t="shared" si="15"/>
        <v>6.7477999999999993E-4</v>
      </c>
    </row>
    <row r="259" spans="1:9" x14ac:dyDescent="0.25">
      <c r="A259">
        <v>25700</v>
      </c>
      <c r="B259" s="1">
        <v>-1.8115899999999999E-4</v>
      </c>
      <c r="C259" s="1">
        <f t="shared" ref="C259:C322" si="16">B259/-0.2</f>
        <v>9.0579499999999993E-4</v>
      </c>
      <c r="D259" s="1">
        <v>-1.47517E-4</v>
      </c>
      <c r="E259" s="1">
        <f t="shared" ref="E259:E322" si="17">D259/-0.2</f>
        <v>7.3758500000000002E-4</v>
      </c>
      <c r="F259" s="1">
        <v>-1.88939E-4</v>
      </c>
      <c r="G259" s="1">
        <f t="shared" ref="G259:G322" si="18">F259/-0.2</f>
        <v>9.4469499999999995E-4</v>
      </c>
      <c r="H259" s="1">
        <v>-1.3497199999999999E-4</v>
      </c>
      <c r="I259" s="1">
        <f t="shared" ref="I259:I322" si="19">H259/-0.2</f>
        <v>6.7485999999999989E-4</v>
      </c>
    </row>
    <row r="260" spans="1:9" x14ac:dyDescent="0.25">
      <c r="A260">
        <v>25800</v>
      </c>
      <c r="B260" s="1">
        <v>-1.8115000000000001E-4</v>
      </c>
      <c r="C260" s="1">
        <f t="shared" si="16"/>
        <v>9.0574999999999998E-4</v>
      </c>
      <c r="D260" s="1">
        <v>-1.47496E-4</v>
      </c>
      <c r="E260" s="1">
        <f t="shared" si="17"/>
        <v>7.3747999999999999E-4</v>
      </c>
      <c r="F260" s="1">
        <v>-1.8895699999999999E-4</v>
      </c>
      <c r="G260" s="1">
        <f t="shared" si="18"/>
        <v>9.4478499999999985E-4</v>
      </c>
      <c r="H260" s="1">
        <v>-1.3498500000000001E-4</v>
      </c>
      <c r="I260" s="1">
        <f t="shared" si="19"/>
        <v>6.7492500000000005E-4</v>
      </c>
    </row>
    <row r="261" spans="1:9" x14ac:dyDescent="0.25">
      <c r="A261">
        <v>25900</v>
      </c>
      <c r="B261" s="1">
        <v>-1.81165E-4</v>
      </c>
      <c r="C261" s="1">
        <f t="shared" si="16"/>
        <v>9.0582499999999997E-4</v>
      </c>
      <c r="D261" s="1">
        <v>-1.47491E-4</v>
      </c>
      <c r="E261" s="1">
        <f t="shared" si="17"/>
        <v>7.3745499999999992E-4</v>
      </c>
      <c r="F261" s="1">
        <v>-1.8897400000000001E-4</v>
      </c>
      <c r="G261" s="1">
        <f t="shared" si="18"/>
        <v>9.4487E-4</v>
      </c>
      <c r="H261" s="1">
        <v>-1.3496299999999999E-4</v>
      </c>
      <c r="I261" s="1">
        <f t="shared" si="19"/>
        <v>6.7481499999999994E-4</v>
      </c>
    </row>
    <row r="262" spans="1:9" x14ac:dyDescent="0.25">
      <c r="A262">
        <v>26000</v>
      </c>
      <c r="B262" s="1">
        <v>-1.8116700000000001E-4</v>
      </c>
      <c r="C262" s="1">
        <f t="shared" si="16"/>
        <v>9.0583500000000002E-4</v>
      </c>
      <c r="D262" s="1">
        <v>-1.47484E-4</v>
      </c>
      <c r="E262" s="1">
        <f t="shared" si="17"/>
        <v>7.3741999999999992E-4</v>
      </c>
      <c r="F262" s="1">
        <v>-1.88939E-4</v>
      </c>
      <c r="G262" s="1">
        <f t="shared" si="18"/>
        <v>9.4469499999999995E-4</v>
      </c>
      <c r="H262" s="1">
        <v>-1.3498899999999999E-4</v>
      </c>
      <c r="I262" s="1">
        <f t="shared" si="19"/>
        <v>6.7494499999999993E-4</v>
      </c>
    </row>
    <row r="263" spans="1:9" x14ac:dyDescent="0.25">
      <c r="A263">
        <v>26100</v>
      </c>
      <c r="B263" s="1">
        <v>-1.81134E-4</v>
      </c>
      <c r="C263" s="1">
        <f t="shared" si="16"/>
        <v>9.0567000000000002E-4</v>
      </c>
      <c r="D263" s="1">
        <v>-1.4749899999999999E-4</v>
      </c>
      <c r="E263" s="1">
        <f t="shared" si="17"/>
        <v>7.374949999999999E-4</v>
      </c>
      <c r="F263" s="1">
        <v>-1.8892900000000001E-4</v>
      </c>
      <c r="G263" s="1">
        <f t="shared" si="18"/>
        <v>9.4464500000000003E-4</v>
      </c>
      <c r="H263" s="1">
        <v>-1.3497499999999999E-4</v>
      </c>
      <c r="I263" s="1">
        <f t="shared" si="19"/>
        <v>6.7487499999999991E-4</v>
      </c>
    </row>
    <row r="264" spans="1:9" x14ac:dyDescent="0.25">
      <c r="A264">
        <v>26200</v>
      </c>
      <c r="B264" s="1">
        <v>-1.8114699999999999E-4</v>
      </c>
      <c r="C264" s="1">
        <f t="shared" si="16"/>
        <v>9.0573499999999996E-4</v>
      </c>
      <c r="D264" s="1">
        <v>-1.4748100000000001E-4</v>
      </c>
      <c r="E264" s="1">
        <f t="shared" si="17"/>
        <v>7.37405E-4</v>
      </c>
      <c r="F264" s="1">
        <v>-1.88915E-4</v>
      </c>
      <c r="G264" s="1">
        <f t="shared" si="18"/>
        <v>9.4457500000000002E-4</v>
      </c>
      <c r="H264" s="1">
        <v>-1.34995E-4</v>
      </c>
      <c r="I264" s="1">
        <f t="shared" si="19"/>
        <v>6.7497499999999997E-4</v>
      </c>
    </row>
    <row r="265" spans="1:9" x14ac:dyDescent="0.25">
      <c r="A265">
        <v>26300</v>
      </c>
      <c r="B265" s="1">
        <v>-1.8110199999999999E-4</v>
      </c>
      <c r="C265" s="1">
        <f t="shared" si="16"/>
        <v>9.0550999999999989E-4</v>
      </c>
      <c r="D265" s="1">
        <v>-1.4749300000000001E-4</v>
      </c>
      <c r="E265" s="1">
        <f t="shared" si="17"/>
        <v>7.3746499999999997E-4</v>
      </c>
      <c r="F265" s="1">
        <v>-1.88906E-4</v>
      </c>
      <c r="G265" s="1">
        <f t="shared" si="18"/>
        <v>9.4452999999999996E-4</v>
      </c>
      <c r="H265" s="1">
        <v>-1.34979E-4</v>
      </c>
      <c r="I265" s="1">
        <f t="shared" si="19"/>
        <v>6.748949999999999E-4</v>
      </c>
    </row>
    <row r="266" spans="1:9" x14ac:dyDescent="0.25">
      <c r="A266">
        <v>26400</v>
      </c>
      <c r="B266" s="1">
        <v>-1.81122E-4</v>
      </c>
      <c r="C266" s="1">
        <f t="shared" si="16"/>
        <v>9.0560999999999994E-4</v>
      </c>
      <c r="D266" s="1">
        <v>-1.47491E-4</v>
      </c>
      <c r="E266" s="1">
        <f t="shared" si="17"/>
        <v>7.3745499999999992E-4</v>
      </c>
      <c r="F266" s="1">
        <v>-1.88925E-4</v>
      </c>
      <c r="G266" s="1">
        <f t="shared" si="18"/>
        <v>9.4462499999999994E-4</v>
      </c>
      <c r="H266" s="1">
        <v>-1.3498699999999999E-4</v>
      </c>
      <c r="I266" s="1">
        <f t="shared" si="19"/>
        <v>6.7493499999999988E-4</v>
      </c>
    </row>
    <row r="267" spans="1:9" x14ac:dyDescent="0.25">
      <c r="A267">
        <v>26500</v>
      </c>
      <c r="B267" s="1">
        <v>-1.8114100000000001E-4</v>
      </c>
      <c r="C267" s="1">
        <f t="shared" si="16"/>
        <v>9.0570500000000003E-4</v>
      </c>
      <c r="D267" s="1">
        <v>-1.4749300000000001E-4</v>
      </c>
      <c r="E267" s="1">
        <f t="shared" si="17"/>
        <v>7.3746499999999997E-4</v>
      </c>
      <c r="F267" s="1">
        <v>-1.88918E-4</v>
      </c>
      <c r="G267" s="1">
        <f t="shared" si="18"/>
        <v>9.4458999999999993E-4</v>
      </c>
      <c r="H267" s="1">
        <v>-1.35007E-4</v>
      </c>
      <c r="I267" s="1">
        <f t="shared" si="19"/>
        <v>6.7503499999999994E-4</v>
      </c>
    </row>
    <row r="268" spans="1:9" x14ac:dyDescent="0.25">
      <c r="A268">
        <v>26600</v>
      </c>
      <c r="B268" s="1">
        <v>-1.8114300000000001E-4</v>
      </c>
      <c r="C268" s="1">
        <f t="shared" si="16"/>
        <v>9.0571499999999997E-4</v>
      </c>
      <c r="D268" s="1">
        <v>-1.4748300000000001E-4</v>
      </c>
      <c r="E268" s="1">
        <f t="shared" si="17"/>
        <v>7.3741500000000005E-4</v>
      </c>
      <c r="F268" s="1">
        <v>-1.8890500000000001E-4</v>
      </c>
      <c r="G268" s="1">
        <f t="shared" si="18"/>
        <v>9.4452499999999999E-4</v>
      </c>
      <c r="H268" s="1">
        <v>-1.3498300000000001E-4</v>
      </c>
      <c r="I268" s="1">
        <f t="shared" si="19"/>
        <v>6.74915E-4</v>
      </c>
    </row>
    <row r="269" spans="1:9" x14ac:dyDescent="0.25">
      <c r="A269">
        <v>26700</v>
      </c>
      <c r="B269" s="1">
        <v>-1.8114300000000001E-4</v>
      </c>
      <c r="C269" s="1">
        <f t="shared" si="16"/>
        <v>9.0571499999999997E-4</v>
      </c>
      <c r="D269" s="1">
        <v>-1.4749699999999999E-4</v>
      </c>
      <c r="E269" s="1">
        <f t="shared" si="17"/>
        <v>7.3748499999999986E-4</v>
      </c>
      <c r="F269" s="1">
        <v>-1.8893E-4</v>
      </c>
      <c r="G269" s="1">
        <f t="shared" si="18"/>
        <v>9.446499999999999E-4</v>
      </c>
      <c r="H269" s="1">
        <v>-1.3501100000000001E-4</v>
      </c>
      <c r="I269" s="1">
        <f t="shared" si="19"/>
        <v>6.7505500000000003E-4</v>
      </c>
    </row>
    <row r="270" spans="1:9" x14ac:dyDescent="0.25">
      <c r="A270">
        <v>26800</v>
      </c>
      <c r="B270" s="1">
        <v>-1.8113299999999999E-4</v>
      </c>
      <c r="C270" s="1">
        <f t="shared" si="16"/>
        <v>9.0566499999999994E-4</v>
      </c>
      <c r="D270" s="1">
        <v>-1.47501E-4</v>
      </c>
      <c r="E270" s="1">
        <f t="shared" si="17"/>
        <v>7.3750499999999995E-4</v>
      </c>
      <c r="F270" s="1">
        <v>-1.8894100000000001E-4</v>
      </c>
      <c r="G270" s="1">
        <f t="shared" si="18"/>
        <v>9.44705E-4</v>
      </c>
      <c r="H270" s="1">
        <v>-1.3501100000000001E-4</v>
      </c>
      <c r="I270" s="1">
        <f t="shared" si="19"/>
        <v>6.7505500000000003E-4</v>
      </c>
    </row>
    <row r="271" spans="1:9" x14ac:dyDescent="0.25">
      <c r="A271">
        <v>26900</v>
      </c>
      <c r="B271" s="1">
        <v>-1.81132E-4</v>
      </c>
      <c r="C271" s="1">
        <f t="shared" si="16"/>
        <v>9.0565999999999997E-4</v>
      </c>
      <c r="D271" s="1">
        <v>-1.4749199999999999E-4</v>
      </c>
      <c r="E271" s="1">
        <f t="shared" si="17"/>
        <v>7.374599999999999E-4</v>
      </c>
      <c r="F271" s="1">
        <v>-1.8893100000000001E-4</v>
      </c>
      <c r="G271" s="1">
        <f t="shared" si="18"/>
        <v>9.4465499999999997E-4</v>
      </c>
      <c r="H271" s="1">
        <v>-1.3501E-4</v>
      </c>
      <c r="I271" s="1">
        <f t="shared" si="19"/>
        <v>6.7504999999999996E-4</v>
      </c>
    </row>
    <row r="272" spans="1:9" x14ac:dyDescent="0.25">
      <c r="A272">
        <v>27000</v>
      </c>
      <c r="B272" s="1">
        <v>-1.8113600000000001E-4</v>
      </c>
      <c r="C272" s="1">
        <f t="shared" si="16"/>
        <v>9.0567999999999996E-4</v>
      </c>
      <c r="D272" s="1">
        <v>-1.4750899999999999E-4</v>
      </c>
      <c r="E272" s="1">
        <f t="shared" si="17"/>
        <v>7.3754499999999993E-4</v>
      </c>
      <c r="F272" s="1">
        <v>-1.8893100000000001E-4</v>
      </c>
      <c r="G272" s="1">
        <f t="shared" si="18"/>
        <v>9.4465499999999997E-4</v>
      </c>
      <c r="H272" s="1">
        <v>-1.3499399999999999E-4</v>
      </c>
      <c r="I272" s="1">
        <f t="shared" si="19"/>
        <v>6.7496999999999989E-4</v>
      </c>
    </row>
    <row r="273" spans="1:9" x14ac:dyDescent="0.25">
      <c r="A273">
        <v>27100</v>
      </c>
      <c r="B273" s="1">
        <v>-1.81182E-4</v>
      </c>
      <c r="C273" s="1">
        <f t="shared" si="16"/>
        <v>9.0591000000000001E-4</v>
      </c>
      <c r="D273" s="1">
        <v>-1.4751E-4</v>
      </c>
      <c r="E273" s="1">
        <f t="shared" si="17"/>
        <v>7.3755000000000001E-4</v>
      </c>
      <c r="F273" s="1">
        <v>-1.8897E-4</v>
      </c>
      <c r="G273" s="1">
        <f t="shared" si="18"/>
        <v>9.4485000000000001E-4</v>
      </c>
      <c r="H273" s="1">
        <v>-1.35005E-4</v>
      </c>
      <c r="I273" s="1">
        <f t="shared" si="19"/>
        <v>6.75025E-4</v>
      </c>
    </row>
    <row r="274" spans="1:9" x14ac:dyDescent="0.25">
      <c r="A274">
        <v>27200</v>
      </c>
      <c r="B274" s="1">
        <v>-1.81139E-4</v>
      </c>
      <c r="C274" s="1">
        <f t="shared" si="16"/>
        <v>9.0569499999999998E-4</v>
      </c>
      <c r="D274" s="1">
        <v>-1.47529E-4</v>
      </c>
      <c r="E274" s="1">
        <f t="shared" si="17"/>
        <v>7.3764499999999999E-4</v>
      </c>
      <c r="F274" s="1">
        <v>-1.8895899999999999E-4</v>
      </c>
      <c r="G274" s="1">
        <f t="shared" si="18"/>
        <v>9.447949999999999E-4</v>
      </c>
      <c r="H274" s="1">
        <v>-1.3500200000000001E-4</v>
      </c>
      <c r="I274" s="1">
        <f t="shared" si="19"/>
        <v>6.7500999999999998E-4</v>
      </c>
    </row>
    <row r="275" spans="1:9" x14ac:dyDescent="0.25">
      <c r="A275">
        <v>27300</v>
      </c>
      <c r="B275" s="1">
        <v>-1.81139E-4</v>
      </c>
      <c r="C275" s="1">
        <f t="shared" si="16"/>
        <v>9.0569499999999998E-4</v>
      </c>
      <c r="D275" s="1">
        <v>-1.4752100000000001E-4</v>
      </c>
      <c r="E275" s="1">
        <f t="shared" si="17"/>
        <v>7.3760500000000001E-4</v>
      </c>
      <c r="F275" s="1">
        <v>-1.8897E-4</v>
      </c>
      <c r="G275" s="1">
        <f t="shared" si="18"/>
        <v>9.4485000000000001E-4</v>
      </c>
      <c r="H275" s="1">
        <v>-1.35007E-4</v>
      </c>
      <c r="I275" s="1">
        <f t="shared" si="19"/>
        <v>6.7503499999999994E-4</v>
      </c>
    </row>
    <row r="276" spans="1:9" x14ac:dyDescent="0.25">
      <c r="A276">
        <v>27400</v>
      </c>
      <c r="B276" s="1">
        <v>-1.8116200000000001E-4</v>
      </c>
      <c r="C276" s="1">
        <f t="shared" si="16"/>
        <v>9.0581000000000006E-4</v>
      </c>
      <c r="D276" s="1">
        <v>-1.4754199999999999E-4</v>
      </c>
      <c r="E276" s="1">
        <f t="shared" si="17"/>
        <v>7.3770999999999993E-4</v>
      </c>
      <c r="F276" s="1">
        <v>-1.8895699999999999E-4</v>
      </c>
      <c r="G276" s="1">
        <f t="shared" si="18"/>
        <v>9.4478499999999985E-4</v>
      </c>
      <c r="H276" s="1">
        <v>-1.35E-4</v>
      </c>
      <c r="I276" s="1">
        <f t="shared" si="19"/>
        <v>6.7499999999999993E-4</v>
      </c>
    </row>
    <row r="277" spans="1:9" x14ac:dyDescent="0.25">
      <c r="A277">
        <v>27500</v>
      </c>
      <c r="B277" s="1">
        <v>-1.81182E-4</v>
      </c>
      <c r="C277" s="1">
        <f t="shared" si="16"/>
        <v>9.0591000000000001E-4</v>
      </c>
      <c r="D277" s="1">
        <v>-1.47539E-4</v>
      </c>
      <c r="E277" s="1">
        <f t="shared" si="17"/>
        <v>7.3769499999999991E-4</v>
      </c>
      <c r="F277" s="1">
        <v>-1.8895199999999999E-4</v>
      </c>
      <c r="G277" s="1">
        <f t="shared" si="18"/>
        <v>9.4475999999999989E-4</v>
      </c>
      <c r="H277" s="1">
        <v>-1.3501299999999999E-4</v>
      </c>
      <c r="I277" s="1">
        <f t="shared" si="19"/>
        <v>6.7506499999999987E-4</v>
      </c>
    </row>
    <row r="278" spans="1:9" x14ac:dyDescent="0.25">
      <c r="A278">
        <v>27600</v>
      </c>
      <c r="B278" s="1">
        <v>-1.8115199999999999E-4</v>
      </c>
      <c r="C278" s="1">
        <f t="shared" si="16"/>
        <v>9.0575999999999992E-4</v>
      </c>
      <c r="D278" s="1">
        <v>-1.4753600000000001E-4</v>
      </c>
      <c r="E278" s="1">
        <f t="shared" si="17"/>
        <v>7.3768E-4</v>
      </c>
      <c r="F278" s="1">
        <v>-1.88956E-4</v>
      </c>
      <c r="G278" s="1">
        <f t="shared" si="18"/>
        <v>9.4477999999999999E-4</v>
      </c>
      <c r="H278" s="1">
        <v>-1.3503199999999999E-4</v>
      </c>
      <c r="I278" s="1">
        <f t="shared" si="19"/>
        <v>6.7515999999999995E-4</v>
      </c>
    </row>
    <row r="279" spans="1:9" x14ac:dyDescent="0.25">
      <c r="A279">
        <v>27700</v>
      </c>
      <c r="B279" s="1">
        <v>-1.81139E-4</v>
      </c>
      <c r="C279" s="1">
        <f t="shared" si="16"/>
        <v>9.0569499999999998E-4</v>
      </c>
      <c r="D279" s="1">
        <v>-1.4753999999999999E-4</v>
      </c>
      <c r="E279" s="1">
        <f t="shared" si="17"/>
        <v>7.3769999999999988E-4</v>
      </c>
      <c r="F279" s="1">
        <v>-1.8895199999999999E-4</v>
      </c>
      <c r="G279" s="1">
        <f t="shared" si="18"/>
        <v>9.4475999999999989E-4</v>
      </c>
      <c r="H279" s="1">
        <v>-1.3504000000000001E-4</v>
      </c>
      <c r="I279" s="1">
        <f t="shared" si="19"/>
        <v>6.7520000000000004E-4</v>
      </c>
    </row>
    <row r="280" spans="1:9" x14ac:dyDescent="0.25">
      <c r="A280">
        <v>27800</v>
      </c>
      <c r="B280" s="1">
        <v>-1.8111900000000001E-4</v>
      </c>
      <c r="C280" s="1">
        <f t="shared" si="16"/>
        <v>9.0559500000000003E-4</v>
      </c>
      <c r="D280" s="1">
        <v>-1.47558E-4</v>
      </c>
      <c r="E280" s="1">
        <f t="shared" si="17"/>
        <v>7.3779E-4</v>
      </c>
      <c r="F280" s="1">
        <v>-1.8893499999999999E-4</v>
      </c>
      <c r="G280" s="1">
        <f t="shared" si="18"/>
        <v>9.4467499999999996E-4</v>
      </c>
      <c r="H280" s="1">
        <v>-1.35043E-4</v>
      </c>
      <c r="I280" s="1">
        <f t="shared" si="19"/>
        <v>6.7521499999999995E-4</v>
      </c>
    </row>
    <row r="281" spans="1:9" x14ac:dyDescent="0.25">
      <c r="A281">
        <v>27900</v>
      </c>
      <c r="B281" s="1">
        <v>-1.81122E-4</v>
      </c>
      <c r="C281" s="1">
        <f t="shared" si="16"/>
        <v>9.0560999999999994E-4</v>
      </c>
      <c r="D281" s="1">
        <v>-1.4754199999999999E-4</v>
      </c>
      <c r="E281" s="1">
        <f t="shared" si="17"/>
        <v>7.3770999999999993E-4</v>
      </c>
      <c r="F281" s="1">
        <v>-1.88949E-4</v>
      </c>
      <c r="G281" s="1">
        <f t="shared" si="18"/>
        <v>9.4474499999999998E-4</v>
      </c>
      <c r="H281" s="1">
        <v>-1.35012E-4</v>
      </c>
      <c r="I281" s="1">
        <f t="shared" si="19"/>
        <v>6.7506E-4</v>
      </c>
    </row>
    <row r="282" spans="1:9" x14ac:dyDescent="0.25">
      <c r="A282">
        <v>28000</v>
      </c>
      <c r="B282" s="1">
        <v>-1.8112599999999999E-4</v>
      </c>
      <c r="C282" s="1">
        <f t="shared" si="16"/>
        <v>9.0562999999999993E-4</v>
      </c>
      <c r="D282" s="1">
        <v>-1.4754699999999999E-4</v>
      </c>
      <c r="E282" s="1">
        <f t="shared" si="17"/>
        <v>7.3773499999999989E-4</v>
      </c>
      <c r="F282" s="1">
        <v>-1.88946E-4</v>
      </c>
      <c r="G282" s="1">
        <f t="shared" si="18"/>
        <v>9.4472999999999996E-4</v>
      </c>
      <c r="H282" s="1">
        <v>-1.3503300000000001E-4</v>
      </c>
      <c r="I282" s="1">
        <f t="shared" si="19"/>
        <v>6.7516500000000003E-4</v>
      </c>
    </row>
    <row r="283" spans="1:9" x14ac:dyDescent="0.25">
      <c r="A283">
        <v>28100</v>
      </c>
      <c r="B283" s="1">
        <v>-1.81139E-4</v>
      </c>
      <c r="C283" s="1">
        <f t="shared" si="16"/>
        <v>9.0569499999999998E-4</v>
      </c>
      <c r="D283" s="1">
        <v>-1.4754899999999999E-4</v>
      </c>
      <c r="E283" s="1">
        <f t="shared" si="17"/>
        <v>7.3774499999999994E-4</v>
      </c>
      <c r="F283" s="1">
        <v>-1.88944E-4</v>
      </c>
      <c r="G283" s="1">
        <f t="shared" si="18"/>
        <v>9.4471999999999991E-4</v>
      </c>
      <c r="H283" s="1">
        <v>-1.3504200000000001E-4</v>
      </c>
      <c r="I283" s="1">
        <f t="shared" si="19"/>
        <v>6.7520999999999998E-4</v>
      </c>
    </row>
    <row r="284" spans="1:9" x14ac:dyDescent="0.25">
      <c r="A284">
        <v>28200</v>
      </c>
      <c r="B284" s="1">
        <v>-1.81108E-4</v>
      </c>
      <c r="C284" s="1">
        <f t="shared" si="16"/>
        <v>9.0553999999999993E-4</v>
      </c>
      <c r="D284" s="1">
        <v>-1.47553E-4</v>
      </c>
      <c r="E284" s="1">
        <f t="shared" si="17"/>
        <v>7.3776499999999993E-4</v>
      </c>
      <c r="F284" s="1">
        <v>-1.8892400000000001E-4</v>
      </c>
      <c r="G284" s="1">
        <f t="shared" si="18"/>
        <v>9.4461999999999996E-4</v>
      </c>
      <c r="H284" s="1">
        <v>-1.3504399999999999E-4</v>
      </c>
      <c r="I284" s="1">
        <f t="shared" si="19"/>
        <v>6.7521999999999992E-4</v>
      </c>
    </row>
    <row r="285" spans="1:9" x14ac:dyDescent="0.25">
      <c r="A285">
        <v>28300</v>
      </c>
      <c r="B285" s="1">
        <v>-1.81106E-4</v>
      </c>
      <c r="C285" s="1">
        <f t="shared" si="16"/>
        <v>9.0552999999999999E-4</v>
      </c>
      <c r="D285" s="1">
        <v>-1.4756E-4</v>
      </c>
      <c r="E285" s="1">
        <f t="shared" si="17"/>
        <v>7.3779999999999994E-4</v>
      </c>
      <c r="F285" s="1">
        <v>-1.8892400000000001E-4</v>
      </c>
      <c r="G285" s="1">
        <f t="shared" si="18"/>
        <v>9.4461999999999996E-4</v>
      </c>
      <c r="H285" s="1">
        <v>-1.3504599999999999E-4</v>
      </c>
      <c r="I285" s="1">
        <f t="shared" si="19"/>
        <v>6.7522999999999997E-4</v>
      </c>
    </row>
    <row r="286" spans="1:9" x14ac:dyDescent="0.25">
      <c r="A286">
        <v>28400</v>
      </c>
      <c r="B286" s="1">
        <v>-1.8107900000000001E-4</v>
      </c>
      <c r="C286" s="1">
        <f t="shared" si="16"/>
        <v>9.0539500000000003E-4</v>
      </c>
      <c r="D286" s="1">
        <v>-1.4753300000000001E-4</v>
      </c>
      <c r="E286" s="1">
        <f t="shared" si="17"/>
        <v>7.3766499999999998E-4</v>
      </c>
      <c r="F286" s="1">
        <v>-1.8889800000000001E-4</v>
      </c>
      <c r="G286" s="1">
        <f t="shared" si="18"/>
        <v>9.4448999999999998E-4</v>
      </c>
      <c r="H286" s="1">
        <v>-1.35055E-4</v>
      </c>
      <c r="I286" s="1">
        <f t="shared" si="19"/>
        <v>6.7527499999999992E-4</v>
      </c>
    </row>
    <row r="287" spans="1:9" x14ac:dyDescent="0.25">
      <c r="A287">
        <v>28500</v>
      </c>
      <c r="B287" s="1">
        <v>-1.8108999999999999E-4</v>
      </c>
      <c r="C287" s="1">
        <f t="shared" si="16"/>
        <v>9.0544999999999992E-4</v>
      </c>
      <c r="D287" s="1">
        <v>-1.4756700000000001E-4</v>
      </c>
      <c r="E287" s="1">
        <f t="shared" si="17"/>
        <v>7.3783499999999994E-4</v>
      </c>
      <c r="F287" s="1">
        <v>-1.8892799999999999E-4</v>
      </c>
      <c r="G287" s="1">
        <f t="shared" si="18"/>
        <v>9.4463999999999995E-4</v>
      </c>
      <c r="H287" s="1">
        <v>-1.3505099999999999E-4</v>
      </c>
      <c r="I287" s="1">
        <f t="shared" si="19"/>
        <v>6.7525499999999993E-4</v>
      </c>
    </row>
    <row r="288" spans="1:9" x14ac:dyDescent="0.25">
      <c r="A288">
        <v>28600</v>
      </c>
      <c r="B288" s="1">
        <v>-1.8107E-4</v>
      </c>
      <c r="C288" s="1">
        <f t="shared" si="16"/>
        <v>9.0534999999999997E-4</v>
      </c>
      <c r="D288" s="1">
        <v>-1.47551E-4</v>
      </c>
      <c r="E288" s="1">
        <f t="shared" si="17"/>
        <v>7.3775499999999999E-4</v>
      </c>
      <c r="F288" s="1">
        <v>-1.88913E-4</v>
      </c>
      <c r="G288" s="1">
        <f t="shared" si="18"/>
        <v>9.4456499999999997E-4</v>
      </c>
      <c r="H288" s="1">
        <v>-1.3505599999999999E-4</v>
      </c>
      <c r="I288" s="1">
        <f t="shared" si="19"/>
        <v>6.7527999999999989E-4</v>
      </c>
    </row>
    <row r="289" spans="1:9" x14ac:dyDescent="0.25">
      <c r="A289">
        <v>28700</v>
      </c>
      <c r="B289" s="1">
        <v>-1.81113E-4</v>
      </c>
      <c r="C289" s="1">
        <f t="shared" si="16"/>
        <v>9.0556499999999999E-4</v>
      </c>
      <c r="D289" s="1">
        <v>-1.47551E-4</v>
      </c>
      <c r="E289" s="1">
        <f t="shared" si="17"/>
        <v>7.3775499999999999E-4</v>
      </c>
      <c r="F289" s="1">
        <v>-1.88925E-4</v>
      </c>
      <c r="G289" s="1">
        <f t="shared" si="18"/>
        <v>9.4462499999999994E-4</v>
      </c>
      <c r="H289" s="1">
        <v>-1.35065E-4</v>
      </c>
      <c r="I289" s="1">
        <f t="shared" si="19"/>
        <v>6.7532499999999995E-4</v>
      </c>
    </row>
    <row r="290" spans="1:9" x14ac:dyDescent="0.25">
      <c r="A290">
        <v>28800</v>
      </c>
      <c r="B290" s="1">
        <v>-1.81101E-4</v>
      </c>
      <c r="C290" s="1">
        <f t="shared" si="16"/>
        <v>9.0550499999999992E-4</v>
      </c>
      <c r="D290" s="1">
        <v>-1.4755200000000001E-4</v>
      </c>
      <c r="E290" s="1">
        <f t="shared" si="17"/>
        <v>7.3776000000000007E-4</v>
      </c>
      <c r="F290" s="1">
        <v>-1.8894199999999999E-4</v>
      </c>
      <c r="G290" s="1">
        <f t="shared" si="18"/>
        <v>9.4470999999999997E-4</v>
      </c>
      <c r="H290" s="1">
        <v>-1.3504599999999999E-4</v>
      </c>
      <c r="I290" s="1">
        <f t="shared" si="19"/>
        <v>6.7522999999999997E-4</v>
      </c>
    </row>
    <row r="291" spans="1:9" x14ac:dyDescent="0.25">
      <c r="A291">
        <v>28900</v>
      </c>
      <c r="B291" s="1">
        <v>-1.81096E-4</v>
      </c>
      <c r="C291" s="1">
        <f t="shared" si="16"/>
        <v>9.0547999999999996E-4</v>
      </c>
      <c r="D291" s="1">
        <v>-1.4754300000000001E-4</v>
      </c>
      <c r="E291" s="1">
        <f t="shared" si="17"/>
        <v>7.3771500000000001E-4</v>
      </c>
      <c r="F291" s="1">
        <v>-1.8893299999999999E-4</v>
      </c>
      <c r="G291" s="1">
        <f t="shared" si="18"/>
        <v>9.4466499999999991E-4</v>
      </c>
      <c r="H291" s="1">
        <v>-1.3507499999999999E-4</v>
      </c>
      <c r="I291" s="1">
        <f t="shared" si="19"/>
        <v>6.7537499999999987E-4</v>
      </c>
    </row>
    <row r="292" spans="1:9" x14ac:dyDescent="0.25">
      <c r="A292">
        <v>29000</v>
      </c>
      <c r="B292" s="1">
        <v>-1.81084E-4</v>
      </c>
      <c r="C292" s="1">
        <f t="shared" si="16"/>
        <v>9.0541999999999999E-4</v>
      </c>
      <c r="D292" s="1">
        <v>-1.47551E-4</v>
      </c>
      <c r="E292" s="1">
        <f t="shared" si="17"/>
        <v>7.3775499999999999E-4</v>
      </c>
      <c r="F292" s="1">
        <v>-1.88927E-4</v>
      </c>
      <c r="G292" s="1">
        <f t="shared" si="18"/>
        <v>9.4463499999999998E-4</v>
      </c>
      <c r="H292" s="1">
        <v>-1.3508899999999999E-4</v>
      </c>
      <c r="I292" s="1">
        <f t="shared" si="19"/>
        <v>6.7544499999999989E-4</v>
      </c>
    </row>
    <row r="293" spans="1:9" x14ac:dyDescent="0.25">
      <c r="A293">
        <v>29100</v>
      </c>
      <c r="B293" s="1">
        <v>-1.81125E-4</v>
      </c>
      <c r="C293" s="1">
        <f t="shared" si="16"/>
        <v>9.0562499999999996E-4</v>
      </c>
      <c r="D293" s="1">
        <v>-1.4757999999999999E-4</v>
      </c>
      <c r="E293" s="1">
        <f t="shared" si="17"/>
        <v>7.3789999999999988E-4</v>
      </c>
      <c r="F293" s="1">
        <v>-1.8890500000000001E-4</v>
      </c>
      <c r="G293" s="1">
        <f t="shared" si="18"/>
        <v>9.4452499999999999E-4</v>
      </c>
      <c r="H293" s="1">
        <v>-1.351E-4</v>
      </c>
      <c r="I293" s="1">
        <f t="shared" si="19"/>
        <v>6.7549999999999999E-4</v>
      </c>
    </row>
    <row r="294" spans="1:9" x14ac:dyDescent="0.25">
      <c r="A294">
        <v>29200</v>
      </c>
      <c r="B294" s="1">
        <v>-1.81134E-4</v>
      </c>
      <c r="C294" s="1">
        <f t="shared" si="16"/>
        <v>9.0567000000000002E-4</v>
      </c>
      <c r="D294" s="1">
        <v>-1.4762400000000001E-4</v>
      </c>
      <c r="E294" s="1">
        <f t="shared" si="17"/>
        <v>7.3811999999999999E-4</v>
      </c>
      <c r="F294" s="1">
        <v>-1.8891399999999999E-4</v>
      </c>
      <c r="G294" s="1">
        <f t="shared" si="18"/>
        <v>9.4456999999999994E-4</v>
      </c>
      <c r="H294" s="1">
        <v>-1.3510099999999999E-4</v>
      </c>
      <c r="I294" s="1">
        <f t="shared" si="19"/>
        <v>6.7550499999999996E-4</v>
      </c>
    </row>
    <row r="295" spans="1:9" x14ac:dyDescent="0.25">
      <c r="A295">
        <v>29300</v>
      </c>
      <c r="B295" s="1">
        <v>-1.81082E-4</v>
      </c>
      <c r="C295" s="1">
        <f t="shared" si="16"/>
        <v>9.0540999999999994E-4</v>
      </c>
      <c r="D295" s="1">
        <v>-1.4760399999999999E-4</v>
      </c>
      <c r="E295" s="1">
        <f t="shared" si="17"/>
        <v>7.3801999999999993E-4</v>
      </c>
      <c r="F295" s="1">
        <v>-1.8890000000000001E-4</v>
      </c>
      <c r="G295" s="1">
        <f t="shared" si="18"/>
        <v>9.4450000000000003E-4</v>
      </c>
      <c r="H295" s="1">
        <v>-1.35131E-4</v>
      </c>
      <c r="I295" s="1">
        <f t="shared" si="19"/>
        <v>6.7565499999999994E-4</v>
      </c>
    </row>
    <row r="296" spans="1:9" x14ac:dyDescent="0.25">
      <c r="A296">
        <v>29400</v>
      </c>
      <c r="B296" s="1">
        <v>-1.8106200000000001E-4</v>
      </c>
      <c r="C296" s="1">
        <f t="shared" si="16"/>
        <v>9.0530999999999999E-4</v>
      </c>
      <c r="D296" s="1">
        <v>-1.4761200000000001E-4</v>
      </c>
      <c r="E296" s="1">
        <f t="shared" si="17"/>
        <v>7.3806000000000002E-4</v>
      </c>
      <c r="F296" s="1">
        <v>-1.88875E-4</v>
      </c>
      <c r="G296" s="1">
        <f t="shared" si="18"/>
        <v>9.443749999999999E-4</v>
      </c>
      <c r="H296" s="1">
        <v>-1.3516099999999999E-4</v>
      </c>
      <c r="I296" s="1">
        <f t="shared" si="19"/>
        <v>6.7580499999999992E-4</v>
      </c>
    </row>
    <row r="297" spans="1:9" x14ac:dyDescent="0.25">
      <c r="A297">
        <v>29500</v>
      </c>
      <c r="B297" s="1">
        <v>-1.8109300000000001E-4</v>
      </c>
      <c r="C297" s="1">
        <f t="shared" si="16"/>
        <v>9.0546500000000005E-4</v>
      </c>
      <c r="D297" s="1">
        <v>-1.4760500000000001E-4</v>
      </c>
      <c r="E297" s="1">
        <f t="shared" si="17"/>
        <v>7.3802500000000001E-4</v>
      </c>
      <c r="F297" s="1">
        <v>-1.8888100000000001E-4</v>
      </c>
      <c r="G297" s="1">
        <f t="shared" si="18"/>
        <v>9.4440500000000005E-4</v>
      </c>
      <c r="H297" s="1">
        <v>-1.3515000000000001E-4</v>
      </c>
      <c r="I297" s="1">
        <f t="shared" si="19"/>
        <v>6.7575000000000003E-4</v>
      </c>
    </row>
    <row r="298" spans="1:9" x14ac:dyDescent="0.25">
      <c r="A298">
        <v>29600</v>
      </c>
      <c r="B298" s="1">
        <v>-1.81082E-4</v>
      </c>
      <c r="C298" s="1">
        <f t="shared" si="16"/>
        <v>9.0540999999999994E-4</v>
      </c>
      <c r="D298" s="1">
        <v>-1.4760899999999999E-4</v>
      </c>
      <c r="E298" s="1">
        <f t="shared" si="17"/>
        <v>7.3804499999999989E-4</v>
      </c>
      <c r="F298" s="1">
        <v>-1.8888600000000001E-4</v>
      </c>
      <c r="G298" s="1">
        <f t="shared" si="18"/>
        <v>9.4443000000000001E-4</v>
      </c>
      <c r="H298" s="1">
        <v>-1.35134E-4</v>
      </c>
      <c r="I298" s="1">
        <f t="shared" si="19"/>
        <v>6.7566999999999996E-4</v>
      </c>
    </row>
    <row r="299" spans="1:9" x14ac:dyDescent="0.25">
      <c r="A299">
        <v>29700</v>
      </c>
      <c r="B299" s="1">
        <v>-1.81075E-4</v>
      </c>
      <c r="C299" s="1">
        <f t="shared" si="16"/>
        <v>9.0537499999999993E-4</v>
      </c>
      <c r="D299" s="1">
        <v>-1.4762E-4</v>
      </c>
      <c r="E299" s="1">
        <f t="shared" si="17"/>
        <v>7.381E-4</v>
      </c>
      <c r="F299" s="1">
        <v>-1.8888299999999999E-4</v>
      </c>
      <c r="G299" s="1">
        <f t="shared" si="18"/>
        <v>9.4441499999999988E-4</v>
      </c>
      <c r="H299" s="1">
        <v>-1.3514899999999999E-4</v>
      </c>
      <c r="I299" s="1">
        <f t="shared" si="19"/>
        <v>6.7574499999999995E-4</v>
      </c>
    </row>
    <row r="300" spans="1:9" x14ac:dyDescent="0.25">
      <c r="A300">
        <v>29800</v>
      </c>
      <c r="B300" s="1">
        <v>-1.8108800000000001E-4</v>
      </c>
      <c r="C300" s="1">
        <f t="shared" si="16"/>
        <v>9.0543999999999998E-4</v>
      </c>
      <c r="D300" s="1">
        <v>-1.4761700000000001E-4</v>
      </c>
      <c r="E300" s="1">
        <f t="shared" si="17"/>
        <v>7.3808499999999998E-4</v>
      </c>
      <c r="F300" s="1">
        <v>-1.8884899999999999E-4</v>
      </c>
      <c r="G300" s="1">
        <f t="shared" si="18"/>
        <v>9.4424499999999992E-4</v>
      </c>
      <c r="H300" s="1">
        <v>-1.3513899999999999E-4</v>
      </c>
      <c r="I300" s="1">
        <f t="shared" si="19"/>
        <v>6.7569499999999992E-4</v>
      </c>
    </row>
    <row r="301" spans="1:9" x14ac:dyDescent="0.25">
      <c r="A301">
        <v>29900</v>
      </c>
      <c r="B301" s="1">
        <v>-1.8107299999999999E-4</v>
      </c>
      <c r="C301" s="1">
        <f t="shared" si="16"/>
        <v>9.0536499999999988E-4</v>
      </c>
      <c r="D301" s="1">
        <v>-1.4764199999999999E-4</v>
      </c>
      <c r="E301" s="1">
        <f t="shared" si="17"/>
        <v>7.3820999999999989E-4</v>
      </c>
      <c r="F301" s="1">
        <v>-1.8886599999999999E-4</v>
      </c>
      <c r="G301" s="1">
        <f t="shared" si="18"/>
        <v>9.4432999999999995E-4</v>
      </c>
      <c r="H301" s="1">
        <v>-1.35143E-4</v>
      </c>
      <c r="I301" s="1">
        <f t="shared" si="19"/>
        <v>6.7571500000000002E-4</v>
      </c>
    </row>
    <row r="302" spans="1:9" x14ac:dyDescent="0.25">
      <c r="A302">
        <v>30000</v>
      </c>
      <c r="B302" s="1">
        <v>-1.8108999999999999E-4</v>
      </c>
      <c r="C302" s="1">
        <f t="shared" si="16"/>
        <v>9.0544999999999992E-4</v>
      </c>
      <c r="D302" s="1">
        <v>-1.47632E-4</v>
      </c>
      <c r="E302" s="1">
        <f t="shared" si="17"/>
        <v>7.3815999999999997E-4</v>
      </c>
      <c r="F302" s="1">
        <v>-1.8885000000000001E-4</v>
      </c>
      <c r="G302" s="1">
        <f t="shared" si="18"/>
        <v>9.4424999999999999E-4</v>
      </c>
      <c r="H302" s="1">
        <v>-1.3516900000000001E-4</v>
      </c>
      <c r="I302" s="1">
        <f t="shared" si="19"/>
        <v>6.75845E-4</v>
      </c>
    </row>
    <row r="303" spans="1:9" x14ac:dyDescent="0.25">
      <c r="A303">
        <v>30100</v>
      </c>
      <c r="B303" s="1">
        <v>-1.81084E-4</v>
      </c>
      <c r="C303" s="1">
        <f t="shared" si="16"/>
        <v>9.0541999999999999E-4</v>
      </c>
      <c r="D303" s="1">
        <v>-1.4766099999999999E-4</v>
      </c>
      <c r="E303" s="1">
        <f t="shared" si="17"/>
        <v>7.3830499999999997E-4</v>
      </c>
      <c r="F303" s="1">
        <v>-1.88865E-4</v>
      </c>
      <c r="G303" s="1">
        <f t="shared" si="18"/>
        <v>9.4432499999999998E-4</v>
      </c>
      <c r="H303" s="1">
        <v>-1.3514899999999999E-4</v>
      </c>
      <c r="I303" s="1">
        <f t="shared" si="19"/>
        <v>6.7574499999999995E-4</v>
      </c>
    </row>
    <row r="304" spans="1:9" x14ac:dyDescent="0.25">
      <c r="A304">
        <v>30200</v>
      </c>
      <c r="B304" s="1">
        <v>-1.81096E-4</v>
      </c>
      <c r="C304" s="1">
        <f t="shared" si="16"/>
        <v>9.0547999999999996E-4</v>
      </c>
      <c r="D304" s="1">
        <v>-1.4766200000000001E-4</v>
      </c>
      <c r="E304" s="1">
        <f t="shared" si="17"/>
        <v>7.3831000000000005E-4</v>
      </c>
      <c r="F304" s="1">
        <v>-1.88839E-4</v>
      </c>
      <c r="G304" s="1">
        <f t="shared" si="18"/>
        <v>9.44195E-4</v>
      </c>
      <c r="H304" s="1">
        <v>-1.35141E-4</v>
      </c>
      <c r="I304" s="1">
        <f t="shared" si="19"/>
        <v>6.7570499999999997E-4</v>
      </c>
    </row>
    <row r="305" spans="1:9" x14ac:dyDescent="0.25">
      <c r="A305">
        <v>30300</v>
      </c>
      <c r="B305" s="1">
        <v>-1.8105899999999999E-4</v>
      </c>
      <c r="C305" s="1">
        <f t="shared" si="16"/>
        <v>9.0529499999999986E-4</v>
      </c>
      <c r="D305" s="1">
        <v>-1.4764199999999999E-4</v>
      </c>
      <c r="E305" s="1">
        <f t="shared" si="17"/>
        <v>7.3820999999999989E-4</v>
      </c>
      <c r="F305" s="1">
        <v>-1.8885700000000001E-4</v>
      </c>
      <c r="G305" s="1">
        <f t="shared" si="18"/>
        <v>9.44285E-4</v>
      </c>
      <c r="H305" s="1">
        <v>-1.35127E-4</v>
      </c>
      <c r="I305" s="1">
        <f t="shared" si="19"/>
        <v>6.7563499999999995E-4</v>
      </c>
    </row>
    <row r="306" spans="1:9" x14ac:dyDescent="0.25">
      <c r="A306">
        <v>30400</v>
      </c>
      <c r="B306" s="1">
        <v>-1.8107600000000001E-4</v>
      </c>
      <c r="C306" s="1">
        <f t="shared" si="16"/>
        <v>9.0538000000000001E-4</v>
      </c>
      <c r="D306" s="1">
        <v>-1.4766099999999999E-4</v>
      </c>
      <c r="E306" s="1">
        <f t="shared" si="17"/>
        <v>7.3830499999999997E-4</v>
      </c>
      <c r="F306" s="1">
        <v>-1.88834E-4</v>
      </c>
      <c r="G306" s="1">
        <f t="shared" si="18"/>
        <v>9.4416999999999993E-4</v>
      </c>
      <c r="H306" s="1">
        <v>-1.3514899999999999E-4</v>
      </c>
      <c r="I306" s="1">
        <f t="shared" si="19"/>
        <v>6.7574499999999995E-4</v>
      </c>
    </row>
    <row r="307" spans="1:9" x14ac:dyDescent="0.25">
      <c r="A307">
        <v>30500</v>
      </c>
      <c r="B307" s="1">
        <v>-1.8111000000000001E-4</v>
      </c>
      <c r="C307" s="1">
        <f t="shared" si="16"/>
        <v>9.0554999999999997E-4</v>
      </c>
      <c r="D307" s="1">
        <v>-1.4767200000000001E-4</v>
      </c>
      <c r="E307" s="1">
        <f t="shared" si="17"/>
        <v>7.3835999999999997E-4</v>
      </c>
      <c r="F307" s="1">
        <v>-1.88856E-4</v>
      </c>
      <c r="G307" s="1">
        <f t="shared" si="18"/>
        <v>9.4427999999999992E-4</v>
      </c>
      <c r="H307" s="1">
        <v>-1.3516400000000001E-4</v>
      </c>
      <c r="I307" s="1">
        <f t="shared" si="19"/>
        <v>6.7582000000000004E-4</v>
      </c>
    </row>
    <row r="308" spans="1:9" x14ac:dyDescent="0.25">
      <c r="A308">
        <v>30600</v>
      </c>
      <c r="B308" s="1">
        <v>-1.8110500000000001E-4</v>
      </c>
      <c r="C308" s="1">
        <f t="shared" si="16"/>
        <v>9.0552500000000001E-4</v>
      </c>
      <c r="D308" s="1">
        <v>-1.4766700000000001E-4</v>
      </c>
      <c r="E308" s="1">
        <f t="shared" si="17"/>
        <v>7.3833500000000001E-4</v>
      </c>
      <c r="F308" s="1">
        <v>-1.8885000000000001E-4</v>
      </c>
      <c r="G308" s="1">
        <f t="shared" si="18"/>
        <v>9.4424999999999999E-4</v>
      </c>
      <c r="H308" s="1">
        <v>-1.3515700000000001E-4</v>
      </c>
      <c r="I308" s="1">
        <f t="shared" si="19"/>
        <v>6.7578500000000004E-4</v>
      </c>
    </row>
    <row r="309" spans="1:9" x14ac:dyDescent="0.25">
      <c r="A309">
        <v>30700</v>
      </c>
      <c r="B309" s="1">
        <v>-1.8107799999999999E-4</v>
      </c>
      <c r="C309" s="1">
        <f t="shared" si="16"/>
        <v>9.0538999999999995E-4</v>
      </c>
      <c r="D309" s="1">
        <v>-1.47649E-4</v>
      </c>
      <c r="E309" s="1">
        <f t="shared" si="17"/>
        <v>7.382449999999999E-4</v>
      </c>
      <c r="F309" s="1">
        <v>-1.88822E-4</v>
      </c>
      <c r="G309" s="1">
        <f t="shared" si="18"/>
        <v>9.4410999999999996E-4</v>
      </c>
      <c r="H309" s="1">
        <v>-1.3517299999999999E-4</v>
      </c>
      <c r="I309" s="1">
        <f t="shared" si="19"/>
        <v>6.7586499999999989E-4</v>
      </c>
    </row>
    <row r="310" spans="1:9" x14ac:dyDescent="0.25">
      <c r="A310">
        <v>30800</v>
      </c>
      <c r="B310" s="1">
        <v>-1.8107099999999999E-4</v>
      </c>
      <c r="C310" s="1">
        <f t="shared" si="16"/>
        <v>9.0535499999999994E-4</v>
      </c>
      <c r="D310" s="1">
        <v>-1.4768100000000001E-4</v>
      </c>
      <c r="E310" s="1">
        <f t="shared" si="17"/>
        <v>7.3840500000000003E-4</v>
      </c>
      <c r="F310" s="1">
        <v>-1.8884300000000001E-4</v>
      </c>
      <c r="G310" s="1">
        <f t="shared" si="18"/>
        <v>9.4421499999999998E-4</v>
      </c>
      <c r="H310" s="1">
        <v>-1.3518699999999999E-4</v>
      </c>
      <c r="I310" s="1">
        <f t="shared" si="19"/>
        <v>6.759349999999999E-4</v>
      </c>
    </row>
    <row r="311" spans="1:9" x14ac:dyDescent="0.25">
      <c r="A311">
        <v>30900</v>
      </c>
      <c r="B311" s="1">
        <v>-1.8107E-4</v>
      </c>
      <c r="C311" s="1">
        <f t="shared" si="16"/>
        <v>9.0534999999999997E-4</v>
      </c>
      <c r="D311" s="1">
        <v>-1.4767400000000001E-4</v>
      </c>
      <c r="E311" s="1">
        <f t="shared" si="17"/>
        <v>7.3837000000000002E-4</v>
      </c>
      <c r="F311" s="1">
        <v>-1.88839E-4</v>
      </c>
      <c r="G311" s="1">
        <f t="shared" si="18"/>
        <v>9.44195E-4</v>
      </c>
      <c r="H311" s="1">
        <v>-1.35201E-4</v>
      </c>
      <c r="I311" s="1">
        <f t="shared" si="19"/>
        <v>6.7600499999999992E-4</v>
      </c>
    </row>
    <row r="312" spans="1:9" x14ac:dyDescent="0.25">
      <c r="A312">
        <v>31000</v>
      </c>
      <c r="B312" s="1">
        <v>-1.81056E-4</v>
      </c>
      <c r="C312" s="1">
        <f t="shared" si="16"/>
        <v>9.0527999999999995E-4</v>
      </c>
      <c r="D312" s="1">
        <v>-1.4766599999999999E-4</v>
      </c>
      <c r="E312" s="1">
        <f t="shared" si="17"/>
        <v>7.3832999999999993E-4</v>
      </c>
      <c r="F312" s="1">
        <v>-1.88839E-4</v>
      </c>
      <c r="G312" s="1">
        <f t="shared" si="18"/>
        <v>9.44195E-4</v>
      </c>
      <c r="H312" s="1">
        <v>-1.35198E-4</v>
      </c>
      <c r="I312" s="1">
        <f t="shared" si="19"/>
        <v>6.7599000000000001E-4</v>
      </c>
    </row>
    <row r="313" spans="1:9" x14ac:dyDescent="0.25">
      <c r="A313">
        <v>31100</v>
      </c>
      <c r="B313" s="1">
        <v>-1.8106E-4</v>
      </c>
      <c r="C313" s="1">
        <f t="shared" si="16"/>
        <v>9.0529999999999994E-4</v>
      </c>
      <c r="D313" s="1">
        <v>-1.4764300000000001E-4</v>
      </c>
      <c r="E313" s="1">
        <f t="shared" si="17"/>
        <v>7.3821499999999996E-4</v>
      </c>
      <c r="F313" s="1">
        <v>-1.8883499999999999E-4</v>
      </c>
      <c r="G313" s="1">
        <f t="shared" si="18"/>
        <v>9.441749999999999E-4</v>
      </c>
      <c r="H313" s="1">
        <v>-1.35193E-4</v>
      </c>
      <c r="I313" s="1">
        <f t="shared" si="19"/>
        <v>6.7596499999999994E-4</v>
      </c>
    </row>
    <row r="314" spans="1:9" x14ac:dyDescent="0.25">
      <c r="A314">
        <v>31200</v>
      </c>
      <c r="B314" s="1">
        <v>-1.8106700000000001E-4</v>
      </c>
      <c r="C314" s="1">
        <f t="shared" si="16"/>
        <v>9.0533499999999995E-4</v>
      </c>
      <c r="D314" s="1">
        <v>-1.4766700000000001E-4</v>
      </c>
      <c r="E314" s="1">
        <f t="shared" si="17"/>
        <v>7.3833500000000001E-4</v>
      </c>
      <c r="F314" s="1">
        <v>-1.8881200000000001E-4</v>
      </c>
      <c r="G314" s="1">
        <f t="shared" si="18"/>
        <v>9.4406000000000004E-4</v>
      </c>
      <c r="H314" s="1">
        <v>-1.35174E-4</v>
      </c>
      <c r="I314" s="1">
        <f t="shared" si="19"/>
        <v>6.7586999999999996E-4</v>
      </c>
    </row>
    <row r="315" spans="1:9" x14ac:dyDescent="0.25">
      <c r="A315">
        <v>31300</v>
      </c>
      <c r="B315" s="1">
        <v>-1.8104899999999999E-4</v>
      </c>
      <c r="C315" s="1">
        <f t="shared" si="16"/>
        <v>9.0524499999999994E-4</v>
      </c>
      <c r="D315" s="1">
        <v>-1.47665E-4</v>
      </c>
      <c r="E315" s="1">
        <f t="shared" si="17"/>
        <v>7.3832499999999996E-4</v>
      </c>
      <c r="F315" s="1">
        <v>-1.88853E-4</v>
      </c>
      <c r="G315" s="1">
        <f t="shared" si="18"/>
        <v>9.4426500000000001E-4</v>
      </c>
      <c r="H315" s="1">
        <v>-1.35184E-4</v>
      </c>
      <c r="I315" s="1">
        <f t="shared" si="19"/>
        <v>6.7591999999999999E-4</v>
      </c>
    </row>
    <row r="316" spans="1:9" x14ac:dyDescent="0.25">
      <c r="A316">
        <v>31400</v>
      </c>
      <c r="B316" s="1">
        <v>-1.81063E-4</v>
      </c>
      <c r="C316" s="1">
        <f t="shared" si="16"/>
        <v>9.0531499999999996E-4</v>
      </c>
      <c r="D316" s="1">
        <v>-1.4767400000000001E-4</v>
      </c>
      <c r="E316" s="1">
        <f t="shared" si="17"/>
        <v>7.3837000000000002E-4</v>
      </c>
      <c r="F316" s="1">
        <v>-1.8883600000000001E-4</v>
      </c>
      <c r="G316" s="1">
        <f t="shared" si="18"/>
        <v>9.4417999999999998E-4</v>
      </c>
      <c r="H316" s="1">
        <v>-1.3520000000000001E-4</v>
      </c>
      <c r="I316" s="1">
        <f t="shared" si="19"/>
        <v>6.7599999999999995E-4</v>
      </c>
    </row>
    <row r="317" spans="1:9" x14ac:dyDescent="0.25">
      <c r="A317">
        <v>31500</v>
      </c>
      <c r="B317" s="1">
        <v>-1.81051E-4</v>
      </c>
      <c r="C317" s="1">
        <f t="shared" si="16"/>
        <v>9.0525499999999999E-4</v>
      </c>
      <c r="D317" s="1">
        <v>-1.4767400000000001E-4</v>
      </c>
      <c r="E317" s="1">
        <f t="shared" si="17"/>
        <v>7.3837000000000002E-4</v>
      </c>
      <c r="F317" s="1">
        <v>-1.8882400000000001E-4</v>
      </c>
      <c r="G317" s="1">
        <f t="shared" si="18"/>
        <v>9.4412000000000001E-4</v>
      </c>
      <c r="H317" s="1">
        <v>-1.3519899999999999E-4</v>
      </c>
      <c r="I317" s="1">
        <f t="shared" si="19"/>
        <v>6.7599499999999987E-4</v>
      </c>
    </row>
    <row r="318" spans="1:9" x14ac:dyDescent="0.25">
      <c r="A318">
        <v>31600</v>
      </c>
      <c r="B318" s="1">
        <v>-1.81075E-4</v>
      </c>
      <c r="C318" s="1">
        <f t="shared" si="16"/>
        <v>9.0537499999999993E-4</v>
      </c>
      <c r="D318" s="1">
        <v>-1.4766599999999999E-4</v>
      </c>
      <c r="E318" s="1">
        <f t="shared" si="17"/>
        <v>7.3832999999999993E-4</v>
      </c>
      <c r="F318" s="1">
        <v>-1.8882E-4</v>
      </c>
      <c r="G318" s="1">
        <f t="shared" si="18"/>
        <v>9.4409999999999991E-4</v>
      </c>
      <c r="H318" s="1">
        <v>-1.3519399999999999E-4</v>
      </c>
      <c r="I318" s="1">
        <f t="shared" si="19"/>
        <v>6.7596999999999991E-4</v>
      </c>
    </row>
    <row r="319" spans="1:9" x14ac:dyDescent="0.25">
      <c r="A319">
        <v>31700</v>
      </c>
      <c r="B319" s="1">
        <v>-1.8106200000000001E-4</v>
      </c>
      <c r="C319" s="1">
        <f t="shared" si="16"/>
        <v>9.0530999999999999E-4</v>
      </c>
      <c r="D319" s="1">
        <v>-1.47684E-4</v>
      </c>
      <c r="E319" s="1">
        <f t="shared" si="17"/>
        <v>7.3841999999999994E-4</v>
      </c>
      <c r="F319" s="1">
        <v>-1.8882099999999999E-4</v>
      </c>
      <c r="G319" s="1">
        <f t="shared" si="18"/>
        <v>9.4410499999999988E-4</v>
      </c>
      <c r="H319" s="1">
        <v>-1.3520200000000001E-4</v>
      </c>
      <c r="I319" s="1">
        <f t="shared" si="19"/>
        <v>6.7601E-4</v>
      </c>
    </row>
    <row r="320" spans="1:9" x14ac:dyDescent="0.25">
      <c r="A320">
        <v>31800</v>
      </c>
      <c r="B320" s="1">
        <v>-1.8106700000000001E-4</v>
      </c>
      <c r="C320" s="1">
        <f t="shared" si="16"/>
        <v>9.0533499999999995E-4</v>
      </c>
      <c r="D320" s="1">
        <v>-1.4768600000000001E-4</v>
      </c>
      <c r="E320" s="1">
        <f t="shared" si="17"/>
        <v>7.3842999999999999E-4</v>
      </c>
      <c r="F320" s="1">
        <v>-1.88822E-4</v>
      </c>
      <c r="G320" s="1">
        <f t="shared" si="18"/>
        <v>9.4410999999999996E-4</v>
      </c>
      <c r="H320" s="1">
        <v>-1.3519899999999999E-4</v>
      </c>
      <c r="I320" s="1">
        <f t="shared" si="19"/>
        <v>6.7599499999999987E-4</v>
      </c>
    </row>
    <row r="321" spans="1:9" x14ac:dyDescent="0.25">
      <c r="A321">
        <v>31900</v>
      </c>
      <c r="B321" s="1">
        <v>-1.8108299999999999E-4</v>
      </c>
      <c r="C321" s="1">
        <f t="shared" si="16"/>
        <v>9.0541499999999991E-4</v>
      </c>
      <c r="D321" s="1">
        <v>-1.4768499999999999E-4</v>
      </c>
      <c r="E321" s="1">
        <f t="shared" si="17"/>
        <v>7.3842499999999991E-4</v>
      </c>
      <c r="F321" s="1">
        <v>-1.8883300000000001E-4</v>
      </c>
      <c r="G321" s="1">
        <f t="shared" si="18"/>
        <v>9.4416500000000006E-4</v>
      </c>
      <c r="H321" s="1">
        <v>-1.35208E-4</v>
      </c>
      <c r="I321" s="1">
        <f t="shared" si="19"/>
        <v>6.7603999999999993E-4</v>
      </c>
    </row>
    <row r="322" spans="1:9" x14ac:dyDescent="0.25">
      <c r="A322">
        <v>32000</v>
      </c>
      <c r="B322" s="1">
        <v>-1.8110000000000001E-4</v>
      </c>
      <c r="C322" s="1">
        <f t="shared" si="16"/>
        <v>9.0550000000000005E-4</v>
      </c>
      <c r="D322" s="1">
        <v>-1.4768999999999999E-4</v>
      </c>
      <c r="E322" s="1">
        <f t="shared" si="17"/>
        <v>7.3844999999999987E-4</v>
      </c>
      <c r="F322" s="1">
        <v>-1.8885199999999999E-4</v>
      </c>
      <c r="G322" s="1">
        <f t="shared" si="18"/>
        <v>9.4425999999999993E-4</v>
      </c>
      <c r="H322" s="1">
        <v>-1.3518300000000001E-4</v>
      </c>
      <c r="I322" s="1">
        <f t="shared" si="19"/>
        <v>6.7591500000000002E-4</v>
      </c>
    </row>
    <row r="323" spans="1:9" x14ac:dyDescent="0.25">
      <c r="A323">
        <v>32100</v>
      </c>
      <c r="B323" s="1">
        <v>-1.81094E-4</v>
      </c>
      <c r="C323" s="1">
        <f t="shared" ref="C323:C386" si="20">B323/-0.2</f>
        <v>9.0546999999999991E-4</v>
      </c>
      <c r="D323" s="1">
        <v>-1.4769199999999999E-4</v>
      </c>
      <c r="E323" s="1">
        <f t="shared" ref="E323:E386" si="21">D323/-0.2</f>
        <v>7.3845999999999992E-4</v>
      </c>
      <c r="F323" s="1">
        <v>-1.88853E-4</v>
      </c>
      <c r="G323" s="1">
        <f t="shared" ref="G323:G386" si="22">F323/-0.2</f>
        <v>9.4426500000000001E-4</v>
      </c>
      <c r="H323" s="1">
        <v>-1.3521099999999999E-4</v>
      </c>
      <c r="I323" s="1">
        <f t="shared" ref="I323:I386" si="23">H323/-0.2</f>
        <v>6.7605499999999995E-4</v>
      </c>
    </row>
    <row r="324" spans="1:9" x14ac:dyDescent="0.25">
      <c r="A324">
        <v>32200</v>
      </c>
      <c r="B324" s="1">
        <v>-1.81091E-4</v>
      </c>
      <c r="C324" s="1">
        <f t="shared" si="20"/>
        <v>9.05455E-4</v>
      </c>
      <c r="D324" s="1">
        <v>-1.4769300000000001E-4</v>
      </c>
      <c r="E324" s="1">
        <f t="shared" si="21"/>
        <v>7.38465E-4</v>
      </c>
      <c r="F324" s="1">
        <v>-1.88841E-4</v>
      </c>
      <c r="G324" s="1">
        <f t="shared" si="22"/>
        <v>9.4420499999999994E-4</v>
      </c>
      <c r="H324" s="1">
        <v>-1.3519899999999999E-4</v>
      </c>
      <c r="I324" s="1">
        <f t="shared" si="23"/>
        <v>6.7599499999999987E-4</v>
      </c>
    </row>
    <row r="325" spans="1:9" x14ac:dyDescent="0.25">
      <c r="A325">
        <v>32300</v>
      </c>
      <c r="B325" s="1">
        <v>-1.8107999999999999E-4</v>
      </c>
      <c r="C325" s="1">
        <f t="shared" si="20"/>
        <v>9.0539999999999989E-4</v>
      </c>
      <c r="D325" s="1">
        <v>-1.47699E-4</v>
      </c>
      <c r="E325" s="1">
        <f t="shared" si="21"/>
        <v>7.3849499999999993E-4</v>
      </c>
      <c r="F325" s="1">
        <v>-1.8883499999999999E-4</v>
      </c>
      <c r="G325" s="1">
        <f t="shared" si="22"/>
        <v>9.441749999999999E-4</v>
      </c>
      <c r="H325" s="1">
        <v>-1.3518499999999999E-4</v>
      </c>
      <c r="I325" s="1">
        <f t="shared" si="23"/>
        <v>6.7592499999999985E-4</v>
      </c>
    </row>
    <row r="326" spans="1:9" x14ac:dyDescent="0.25">
      <c r="A326">
        <v>32400</v>
      </c>
      <c r="B326" s="1">
        <v>-1.8104800000000001E-4</v>
      </c>
      <c r="C326" s="1">
        <f t="shared" si="20"/>
        <v>9.0523999999999997E-4</v>
      </c>
      <c r="D326" s="1">
        <v>-1.47699E-4</v>
      </c>
      <c r="E326" s="1">
        <f t="shared" si="21"/>
        <v>7.3849499999999993E-4</v>
      </c>
      <c r="F326" s="1">
        <v>-1.8883999999999999E-4</v>
      </c>
      <c r="G326" s="1">
        <f t="shared" si="22"/>
        <v>9.4419999999999986E-4</v>
      </c>
      <c r="H326" s="1">
        <v>-1.35217E-4</v>
      </c>
      <c r="I326" s="1">
        <f t="shared" si="23"/>
        <v>6.7608499999999999E-4</v>
      </c>
    </row>
    <row r="327" spans="1:9" x14ac:dyDescent="0.25">
      <c r="A327">
        <v>32500</v>
      </c>
      <c r="B327" s="1">
        <v>-1.8106099999999999E-4</v>
      </c>
      <c r="C327" s="1">
        <f t="shared" si="20"/>
        <v>9.0530499999999991E-4</v>
      </c>
      <c r="D327" s="1">
        <v>-1.47708E-4</v>
      </c>
      <c r="E327" s="1">
        <f t="shared" si="21"/>
        <v>7.3853999999999999E-4</v>
      </c>
      <c r="F327" s="1">
        <v>-1.8882099999999999E-4</v>
      </c>
      <c r="G327" s="1">
        <f t="shared" si="22"/>
        <v>9.4410499999999988E-4</v>
      </c>
      <c r="H327" s="1">
        <v>-1.3521E-4</v>
      </c>
      <c r="I327" s="1">
        <f t="shared" si="23"/>
        <v>6.7604999999999998E-4</v>
      </c>
    </row>
    <row r="328" spans="1:9" x14ac:dyDescent="0.25">
      <c r="A328">
        <v>32600</v>
      </c>
      <c r="B328" s="1">
        <v>-1.8105399999999999E-4</v>
      </c>
      <c r="C328" s="1">
        <f t="shared" si="20"/>
        <v>9.052699999999999E-4</v>
      </c>
      <c r="D328" s="1">
        <v>-1.4772400000000001E-4</v>
      </c>
      <c r="E328" s="1">
        <f t="shared" si="21"/>
        <v>7.3862000000000005E-4</v>
      </c>
      <c r="F328" s="1">
        <v>-1.8882400000000001E-4</v>
      </c>
      <c r="G328" s="1">
        <f t="shared" si="22"/>
        <v>9.4412000000000001E-4</v>
      </c>
      <c r="H328" s="1">
        <v>-1.35193E-4</v>
      </c>
      <c r="I328" s="1">
        <f t="shared" si="23"/>
        <v>6.7596499999999994E-4</v>
      </c>
    </row>
    <row r="329" spans="1:9" x14ac:dyDescent="0.25">
      <c r="A329">
        <v>32700</v>
      </c>
      <c r="B329" s="1">
        <v>-1.81027E-4</v>
      </c>
      <c r="C329" s="1">
        <f t="shared" si="20"/>
        <v>9.0513499999999995E-4</v>
      </c>
      <c r="D329" s="1">
        <v>-1.4772799999999999E-4</v>
      </c>
      <c r="E329" s="1">
        <f t="shared" si="21"/>
        <v>7.3863999999999993E-4</v>
      </c>
      <c r="F329" s="1">
        <v>-1.8879300000000001E-4</v>
      </c>
      <c r="G329" s="1">
        <f t="shared" si="22"/>
        <v>9.4396499999999995E-4</v>
      </c>
      <c r="H329" s="1">
        <v>-1.35198E-4</v>
      </c>
      <c r="I329" s="1">
        <f t="shared" si="23"/>
        <v>6.7599000000000001E-4</v>
      </c>
    </row>
    <row r="330" spans="1:9" x14ac:dyDescent="0.25">
      <c r="A330">
        <v>32800</v>
      </c>
      <c r="B330" s="1">
        <v>-1.81032E-4</v>
      </c>
      <c r="C330" s="1">
        <f t="shared" si="20"/>
        <v>9.0515999999999991E-4</v>
      </c>
      <c r="D330" s="1">
        <v>-1.4772799999999999E-4</v>
      </c>
      <c r="E330" s="1">
        <f t="shared" si="21"/>
        <v>7.3863999999999993E-4</v>
      </c>
      <c r="F330" s="1">
        <v>-1.8881599999999999E-4</v>
      </c>
      <c r="G330" s="1">
        <f t="shared" si="22"/>
        <v>9.4407999999999992E-4</v>
      </c>
      <c r="H330" s="1">
        <v>-1.3520200000000001E-4</v>
      </c>
      <c r="I330" s="1">
        <f t="shared" si="23"/>
        <v>6.7601E-4</v>
      </c>
    </row>
    <row r="331" spans="1:9" x14ac:dyDescent="0.25">
      <c r="A331">
        <v>32900</v>
      </c>
      <c r="B331" s="1">
        <v>-1.8105899999999999E-4</v>
      </c>
      <c r="C331" s="1">
        <f t="shared" si="20"/>
        <v>9.0529499999999986E-4</v>
      </c>
      <c r="D331" s="1">
        <v>-1.4777099999999999E-4</v>
      </c>
      <c r="E331" s="1">
        <f t="shared" si="21"/>
        <v>7.3885499999999996E-4</v>
      </c>
      <c r="F331" s="1">
        <v>-1.88801E-4</v>
      </c>
      <c r="G331" s="1">
        <f t="shared" si="22"/>
        <v>9.4400499999999993E-4</v>
      </c>
      <c r="H331" s="1">
        <v>-1.3519399999999999E-4</v>
      </c>
      <c r="I331" s="1">
        <f t="shared" si="23"/>
        <v>6.7596999999999991E-4</v>
      </c>
    </row>
    <row r="332" spans="1:9" x14ac:dyDescent="0.25">
      <c r="A332">
        <v>33000</v>
      </c>
      <c r="B332" s="1">
        <v>-1.81077E-4</v>
      </c>
      <c r="C332" s="1">
        <f t="shared" si="20"/>
        <v>9.0538499999999998E-4</v>
      </c>
      <c r="D332" s="1">
        <v>-1.4774300000000001E-4</v>
      </c>
      <c r="E332" s="1">
        <f t="shared" si="21"/>
        <v>7.3871500000000003E-4</v>
      </c>
      <c r="F332" s="1">
        <v>-1.8881400000000001E-4</v>
      </c>
      <c r="G332" s="1">
        <f t="shared" si="22"/>
        <v>9.4406999999999998E-4</v>
      </c>
      <c r="H332" s="1">
        <v>-1.35208E-4</v>
      </c>
      <c r="I332" s="1">
        <f t="shared" si="23"/>
        <v>6.7603999999999993E-4</v>
      </c>
    </row>
    <row r="333" spans="1:9" x14ac:dyDescent="0.25">
      <c r="A333">
        <v>33100</v>
      </c>
      <c r="B333" s="1">
        <v>-1.81077E-4</v>
      </c>
      <c r="C333" s="1">
        <f t="shared" si="20"/>
        <v>9.0538499999999998E-4</v>
      </c>
      <c r="D333" s="1">
        <v>-1.4775500000000001E-4</v>
      </c>
      <c r="E333" s="1">
        <f t="shared" si="21"/>
        <v>7.38775E-4</v>
      </c>
      <c r="F333" s="1">
        <v>-1.8881599999999999E-4</v>
      </c>
      <c r="G333" s="1">
        <f t="shared" si="22"/>
        <v>9.4407999999999992E-4</v>
      </c>
      <c r="H333" s="1">
        <v>-1.3521400000000001E-4</v>
      </c>
      <c r="I333" s="1">
        <f t="shared" si="23"/>
        <v>6.7606999999999997E-4</v>
      </c>
    </row>
    <row r="334" spans="1:9" x14ac:dyDescent="0.25">
      <c r="A334">
        <v>33200</v>
      </c>
      <c r="B334" s="1">
        <v>-1.8102099999999999E-4</v>
      </c>
      <c r="C334" s="1">
        <f t="shared" si="20"/>
        <v>9.0510499999999991E-4</v>
      </c>
      <c r="D334" s="1">
        <v>-1.4774699999999999E-4</v>
      </c>
      <c r="E334" s="1">
        <f t="shared" si="21"/>
        <v>7.3873499999999991E-4</v>
      </c>
      <c r="F334" s="1">
        <v>-1.8879199999999999E-4</v>
      </c>
      <c r="G334" s="1">
        <f t="shared" si="22"/>
        <v>9.4395999999999987E-4</v>
      </c>
      <c r="H334" s="1">
        <v>-1.35201E-4</v>
      </c>
      <c r="I334" s="1">
        <f t="shared" si="23"/>
        <v>6.7600499999999992E-4</v>
      </c>
    </row>
    <row r="335" spans="1:9" x14ac:dyDescent="0.25">
      <c r="A335">
        <v>33300</v>
      </c>
      <c r="B335" s="1">
        <v>-1.81046E-4</v>
      </c>
      <c r="C335" s="1">
        <f t="shared" si="20"/>
        <v>9.0522999999999992E-4</v>
      </c>
      <c r="D335" s="1">
        <v>-1.4777200000000001E-4</v>
      </c>
      <c r="E335" s="1">
        <f t="shared" si="21"/>
        <v>7.3886000000000004E-4</v>
      </c>
      <c r="F335" s="1">
        <v>-1.8881799999999999E-4</v>
      </c>
      <c r="G335" s="1">
        <f t="shared" si="22"/>
        <v>9.4408999999999997E-4</v>
      </c>
      <c r="H335" s="1">
        <v>-1.35217E-4</v>
      </c>
      <c r="I335" s="1">
        <f t="shared" si="23"/>
        <v>6.7608499999999999E-4</v>
      </c>
    </row>
    <row r="336" spans="1:9" x14ac:dyDescent="0.25">
      <c r="A336">
        <v>33400</v>
      </c>
      <c r="B336" s="1">
        <v>-1.8105899999999999E-4</v>
      </c>
      <c r="C336" s="1">
        <f t="shared" si="20"/>
        <v>9.0529499999999986E-4</v>
      </c>
      <c r="D336" s="1">
        <v>-1.47758E-4</v>
      </c>
      <c r="E336" s="1">
        <f t="shared" si="21"/>
        <v>7.3879000000000002E-4</v>
      </c>
      <c r="F336" s="1">
        <v>-1.8881400000000001E-4</v>
      </c>
      <c r="G336" s="1">
        <f t="shared" si="22"/>
        <v>9.4406999999999998E-4</v>
      </c>
      <c r="H336" s="1">
        <v>-1.3518699999999999E-4</v>
      </c>
      <c r="I336" s="1">
        <f t="shared" si="23"/>
        <v>6.759349999999999E-4</v>
      </c>
    </row>
    <row r="337" spans="1:9" x14ac:dyDescent="0.25">
      <c r="A337">
        <v>33500</v>
      </c>
      <c r="B337" s="1">
        <v>-1.8107900000000001E-4</v>
      </c>
      <c r="C337" s="1">
        <f t="shared" si="20"/>
        <v>9.0539500000000003E-4</v>
      </c>
      <c r="D337" s="1">
        <v>-1.4777799999999999E-4</v>
      </c>
      <c r="E337" s="1">
        <f t="shared" si="21"/>
        <v>7.3888999999999997E-4</v>
      </c>
      <c r="F337" s="1">
        <v>-1.8879199999999999E-4</v>
      </c>
      <c r="G337" s="1">
        <f t="shared" si="22"/>
        <v>9.4395999999999987E-4</v>
      </c>
      <c r="H337" s="1">
        <v>-1.3519399999999999E-4</v>
      </c>
      <c r="I337" s="1">
        <f t="shared" si="23"/>
        <v>6.7596999999999991E-4</v>
      </c>
    </row>
    <row r="338" spans="1:9" x14ac:dyDescent="0.25">
      <c r="A338">
        <v>33600</v>
      </c>
      <c r="B338" s="1">
        <v>-1.8105399999999999E-4</v>
      </c>
      <c r="C338" s="1">
        <f t="shared" si="20"/>
        <v>9.052699999999999E-4</v>
      </c>
      <c r="D338" s="1">
        <v>-1.4777400000000001E-4</v>
      </c>
      <c r="E338" s="1">
        <f t="shared" si="21"/>
        <v>7.3886999999999998E-4</v>
      </c>
      <c r="F338" s="1">
        <v>-1.8880000000000001E-4</v>
      </c>
      <c r="G338" s="1">
        <f t="shared" si="22"/>
        <v>9.4399999999999996E-4</v>
      </c>
      <c r="H338" s="1">
        <v>-1.3522100000000001E-4</v>
      </c>
      <c r="I338" s="1">
        <f t="shared" si="23"/>
        <v>6.7610499999999998E-4</v>
      </c>
    </row>
    <row r="339" spans="1:9" x14ac:dyDescent="0.25">
      <c r="A339">
        <v>33700</v>
      </c>
      <c r="B339" s="1">
        <v>-1.8108299999999999E-4</v>
      </c>
      <c r="C339" s="1">
        <f t="shared" si="20"/>
        <v>9.0541499999999991E-4</v>
      </c>
      <c r="D339" s="1">
        <v>-1.4778400000000001E-4</v>
      </c>
      <c r="E339" s="1">
        <f t="shared" si="21"/>
        <v>7.3892000000000001E-4</v>
      </c>
      <c r="F339" s="1">
        <v>-1.88794E-4</v>
      </c>
      <c r="G339" s="1">
        <f t="shared" si="22"/>
        <v>9.4396999999999992E-4</v>
      </c>
      <c r="H339" s="1">
        <v>-1.3522400000000001E-4</v>
      </c>
      <c r="I339" s="1">
        <f t="shared" si="23"/>
        <v>6.7612E-4</v>
      </c>
    </row>
    <row r="340" spans="1:9" x14ac:dyDescent="0.25">
      <c r="A340">
        <v>33800</v>
      </c>
      <c r="B340" s="1">
        <v>-1.81091E-4</v>
      </c>
      <c r="C340" s="1">
        <f t="shared" si="20"/>
        <v>9.05455E-4</v>
      </c>
      <c r="D340" s="1">
        <v>-1.4778099999999999E-4</v>
      </c>
      <c r="E340" s="1">
        <f t="shared" si="21"/>
        <v>7.3890499999999988E-4</v>
      </c>
      <c r="F340" s="1">
        <v>-1.8878499999999999E-4</v>
      </c>
      <c r="G340" s="1">
        <f t="shared" si="22"/>
        <v>9.4392499999999986E-4</v>
      </c>
      <c r="H340" s="1">
        <v>-1.3521599999999999E-4</v>
      </c>
      <c r="I340" s="1">
        <f t="shared" si="23"/>
        <v>6.7607999999999991E-4</v>
      </c>
    </row>
    <row r="341" spans="1:9" x14ac:dyDescent="0.25">
      <c r="A341">
        <v>33900</v>
      </c>
      <c r="B341" s="1">
        <v>-1.8108299999999999E-4</v>
      </c>
      <c r="C341" s="1">
        <f t="shared" si="20"/>
        <v>9.0541499999999991E-4</v>
      </c>
      <c r="D341" s="1">
        <v>-1.4779699999999999E-4</v>
      </c>
      <c r="E341" s="1">
        <f t="shared" si="21"/>
        <v>7.3898499999999995E-4</v>
      </c>
      <c r="F341" s="1">
        <v>-1.88791E-4</v>
      </c>
      <c r="G341" s="1">
        <f t="shared" si="22"/>
        <v>9.4395500000000001E-4</v>
      </c>
      <c r="H341" s="1">
        <v>-1.3521200000000001E-4</v>
      </c>
      <c r="I341" s="1">
        <f t="shared" si="23"/>
        <v>6.7606000000000003E-4</v>
      </c>
    </row>
    <row r="342" spans="1:9" x14ac:dyDescent="0.25">
      <c r="A342">
        <v>34000</v>
      </c>
      <c r="B342" s="1">
        <v>-1.81103E-4</v>
      </c>
      <c r="C342" s="1">
        <f t="shared" si="20"/>
        <v>9.0551499999999997E-4</v>
      </c>
      <c r="D342" s="1">
        <v>-1.4778400000000001E-4</v>
      </c>
      <c r="E342" s="1">
        <f t="shared" si="21"/>
        <v>7.3892000000000001E-4</v>
      </c>
      <c r="F342" s="1">
        <v>-1.8879699999999999E-4</v>
      </c>
      <c r="G342" s="1">
        <f t="shared" si="22"/>
        <v>9.4398499999999994E-4</v>
      </c>
      <c r="H342" s="1">
        <v>-1.35236E-4</v>
      </c>
      <c r="I342" s="1">
        <f t="shared" si="23"/>
        <v>6.7617999999999997E-4</v>
      </c>
    </row>
    <row r="343" spans="1:9" x14ac:dyDescent="0.25">
      <c r="A343">
        <v>34100</v>
      </c>
      <c r="B343" s="1">
        <v>-1.8112E-4</v>
      </c>
      <c r="C343" s="1">
        <f t="shared" si="20"/>
        <v>9.056E-4</v>
      </c>
      <c r="D343" s="1">
        <v>-1.47794E-4</v>
      </c>
      <c r="E343" s="1">
        <f t="shared" si="21"/>
        <v>7.3896999999999993E-4</v>
      </c>
      <c r="F343" s="1">
        <v>-1.8881599999999999E-4</v>
      </c>
      <c r="G343" s="1">
        <f t="shared" si="22"/>
        <v>9.4407999999999992E-4</v>
      </c>
      <c r="H343" s="1">
        <v>-1.35234E-4</v>
      </c>
      <c r="I343" s="1">
        <f t="shared" si="23"/>
        <v>6.7616999999999992E-4</v>
      </c>
    </row>
    <row r="344" spans="1:9" x14ac:dyDescent="0.25">
      <c r="A344">
        <v>34200</v>
      </c>
      <c r="B344" s="1">
        <v>-1.81101E-4</v>
      </c>
      <c r="C344" s="1">
        <f t="shared" si="20"/>
        <v>9.0550499999999992E-4</v>
      </c>
      <c r="D344" s="1">
        <v>-1.4778099999999999E-4</v>
      </c>
      <c r="E344" s="1">
        <f t="shared" si="21"/>
        <v>7.3890499999999988E-4</v>
      </c>
      <c r="F344" s="1">
        <v>-1.8879699999999999E-4</v>
      </c>
      <c r="G344" s="1">
        <f t="shared" si="22"/>
        <v>9.4398499999999994E-4</v>
      </c>
      <c r="H344" s="1">
        <v>-1.35248E-4</v>
      </c>
      <c r="I344" s="1">
        <f t="shared" si="23"/>
        <v>6.7623999999999994E-4</v>
      </c>
    </row>
    <row r="345" spans="1:9" x14ac:dyDescent="0.25">
      <c r="A345">
        <v>34300</v>
      </c>
      <c r="B345" s="1">
        <v>-1.81087E-4</v>
      </c>
      <c r="C345" s="1">
        <f t="shared" si="20"/>
        <v>9.054349999999999E-4</v>
      </c>
      <c r="D345" s="1">
        <v>-1.4778999999999999E-4</v>
      </c>
      <c r="E345" s="1">
        <f t="shared" si="21"/>
        <v>7.3894999999999994E-4</v>
      </c>
      <c r="F345" s="1">
        <v>-1.8878300000000001E-4</v>
      </c>
      <c r="G345" s="1">
        <f t="shared" si="22"/>
        <v>9.4391500000000003E-4</v>
      </c>
      <c r="H345" s="1">
        <v>-1.3527E-4</v>
      </c>
      <c r="I345" s="1">
        <f t="shared" si="23"/>
        <v>6.7634999999999993E-4</v>
      </c>
    </row>
    <row r="346" spans="1:9" x14ac:dyDescent="0.25">
      <c r="A346">
        <v>34400</v>
      </c>
      <c r="B346" s="1">
        <v>-1.81089E-4</v>
      </c>
      <c r="C346" s="1">
        <f t="shared" si="20"/>
        <v>9.0544499999999995E-4</v>
      </c>
      <c r="D346" s="1">
        <v>-1.4778E-4</v>
      </c>
      <c r="E346" s="1">
        <f t="shared" si="21"/>
        <v>7.3889999999999991E-4</v>
      </c>
      <c r="F346" s="1">
        <v>-1.8878300000000001E-4</v>
      </c>
      <c r="G346" s="1">
        <f t="shared" si="22"/>
        <v>9.4391500000000003E-4</v>
      </c>
      <c r="H346" s="1">
        <v>-1.35253E-4</v>
      </c>
      <c r="I346" s="1">
        <f t="shared" si="23"/>
        <v>6.76265E-4</v>
      </c>
    </row>
    <row r="347" spans="1:9" x14ac:dyDescent="0.25">
      <c r="A347">
        <v>34500</v>
      </c>
      <c r="B347" s="1">
        <v>-1.81106E-4</v>
      </c>
      <c r="C347" s="1">
        <f t="shared" si="20"/>
        <v>9.0552999999999999E-4</v>
      </c>
      <c r="D347" s="1">
        <v>-1.4778299999999999E-4</v>
      </c>
      <c r="E347" s="1">
        <f t="shared" si="21"/>
        <v>7.3891499999999993E-4</v>
      </c>
      <c r="F347" s="1">
        <v>-1.88782E-4</v>
      </c>
      <c r="G347" s="1">
        <f t="shared" si="22"/>
        <v>9.4390999999999995E-4</v>
      </c>
      <c r="H347" s="1">
        <v>-1.3524699999999999E-4</v>
      </c>
      <c r="I347" s="1">
        <f t="shared" si="23"/>
        <v>6.7623499999999986E-4</v>
      </c>
    </row>
    <row r="348" spans="1:9" x14ac:dyDescent="0.25">
      <c r="A348">
        <v>34600</v>
      </c>
      <c r="B348" s="1">
        <v>-1.8111599999999999E-4</v>
      </c>
      <c r="C348" s="1">
        <f t="shared" si="20"/>
        <v>9.0557999999999991E-4</v>
      </c>
      <c r="D348" s="1">
        <v>-1.4776500000000001E-4</v>
      </c>
      <c r="E348" s="1">
        <f t="shared" si="21"/>
        <v>7.3882500000000003E-4</v>
      </c>
      <c r="F348" s="1">
        <v>-1.88779E-4</v>
      </c>
      <c r="G348" s="1">
        <f t="shared" si="22"/>
        <v>9.4389499999999993E-4</v>
      </c>
      <c r="H348" s="1">
        <v>-1.3526799999999999E-4</v>
      </c>
      <c r="I348" s="1">
        <f t="shared" si="23"/>
        <v>6.7633999999999988E-4</v>
      </c>
    </row>
    <row r="349" spans="1:9" x14ac:dyDescent="0.25">
      <c r="A349">
        <v>34700</v>
      </c>
      <c r="B349" s="1">
        <v>-1.8110199999999999E-4</v>
      </c>
      <c r="C349" s="1">
        <f t="shared" si="20"/>
        <v>9.0550999999999989E-4</v>
      </c>
      <c r="D349" s="1">
        <v>-1.4782099999999999E-4</v>
      </c>
      <c r="E349" s="1">
        <f t="shared" si="21"/>
        <v>7.3910499999999988E-4</v>
      </c>
      <c r="F349" s="1">
        <v>-1.88782E-4</v>
      </c>
      <c r="G349" s="1">
        <f t="shared" si="22"/>
        <v>9.4390999999999995E-4</v>
      </c>
      <c r="H349" s="1">
        <v>-1.35272E-4</v>
      </c>
      <c r="I349" s="1">
        <f t="shared" si="23"/>
        <v>6.7635999999999998E-4</v>
      </c>
    </row>
    <row r="350" spans="1:9" x14ac:dyDescent="0.25">
      <c r="A350">
        <v>34800</v>
      </c>
      <c r="B350" s="1">
        <v>-1.8112299999999999E-4</v>
      </c>
      <c r="C350" s="1">
        <f t="shared" si="20"/>
        <v>9.0561499999999991E-4</v>
      </c>
      <c r="D350" s="1">
        <v>-1.47816E-4</v>
      </c>
      <c r="E350" s="1">
        <f t="shared" si="21"/>
        <v>7.3907999999999992E-4</v>
      </c>
      <c r="F350" s="1">
        <v>-1.8877100000000001E-4</v>
      </c>
      <c r="G350" s="1">
        <f t="shared" si="22"/>
        <v>9.4385500000000006E-4</v>
      </c>
      <c r="H350" s="1">
        <v>-1.3527E-4</v>
      </c>
      <c r="I350" s="1">
        <f t="shared" si="23"/>
        <v>6.7634999999999993E-4</v>
      </c>
    </row>
    <row r="351" spans="1:9" x14ac:dyDescent="0.25">
      <c r="A351">
        <v>34900</v>
      </c>
      <c r="B351" s="1">
        <v>-1.8112799999999999E-4</v>
      </c>
      <c r="C351" s="1">
        <f t="shared" si="20"/>
        <v>9.0563999999999987E-4</v>
      </c>
      <c r="D351" s="1">
        <v>-1.4783400000000001E-4</v>
      </c>
      <c r="E351" s="1">
        <f t="shared" si="21"/>
        <v>7.3917000000000004E-4</v>
      </c>
      <c r="F351" s="1">
        <v>-1.88763E-4</v>
      </c>
      <c r="G351" s="1">
        <f t="shared" si="22"/>
        <v>9.4381499999999998E-4</v>
      </c>
      <c r="H351" s="1">
        <v>-1.3529300000000001E-4</v>
      </c>
      <c r="I351" s="1">
        <f t="shared" si="23"/>
        <v>6.7646500000000001E-4</v>
      </c>
    </row>
    <row r="352" spans="1:9" x14ac:dyDescent="0.25">
      <c r="A352">
        <v>35000</v>
      </c>
      <c r="B352" s="1">
        <v>-1.8111700000000001E-4</v>
      </c>
      <c r="C352" s="1">
        <f t="shared" si="20"/>
        <v>9.0558499999999998E-4</v>
      </c>
      <c r="D352" s="1">
        <v>-1.47842E-4</v>
      </c>
      <c r="E352" s="1">
        <f t="shared" si="21"/>
        <v>7.3920999999999991E-4</v>
      </c>
      <c r="F352" s="1">
        <v>-1.88755E-4</v>
      </c>
      <c r="G352" s="1">
        <f t="shared" si="22"/>
        <v>9.43775E-4</v>
      </c>
      <c r="H352" s="1">
        <v>-1.35296E-4</v>
      </c>
      <c r="I352" s="1">
        <f t="shared" si="23"/>
        <v>6.7647999999999992E-4</v>
      </c>
    </row>
    <row r="353" spans="1:9" x14ac:dyDescent="0.25">
      <c r="A353">
        <v>35100</v>
      </c>
      <c r="B353" s="1">
        <v>-1.81134E-4</v>
      </c>
      <c r="C353" s="1">
        <f t="shared" si="20"/>
        <v>9.0567000000000002E-4</v>
      </c>
      <c r="D353" s="1">
        <v>-1.4785199999999999E-4</v>
      </c>
      <c r="E353" s="1">
        <f t="shared" si="21"/>
        <v>7.3925999999999994E-4</v>
      </c>
      <c r="F353" s="1">
        <v>-1.8876099999999999E-4</v>
      </c>
      <c r="G353" s="1">
        <f t="shared" si="22"/>
        <v>9.4380499999999993E-4</v>
      </c>
      <c r="H353" s="1">
        <v>-1.35291E-4</v>
      </c>
      <c r="I353" s="1">
        <f t="shared" si="23"/>
        <v>6.7645499999999996E-4</v>
      </c>
    </row>
    <row r="354" spans="1:9" x14ac:dyDescent="0.25">
      <c r="A354">
        <v>35200</v>
      </c>
      <c r="B354" s="1">
        <v>-1.8110000000000001E-4</v>
      </c>
      <c r="C354" s="1">
        <f t="shared" si="20"/>
        <v>9.0550000000000005E-4</v>
      </c>
      <c r="D354" s="1">
        <v>-1.4784499999999999E-4</v>
      </c>
      <c r="E354" s="1">
        <f t="shared" si="21"/>
        <v>7.3922499999999993E-4</v>
      </c>
      <c r="F354" s="1">
        <v>-1.8873100000000001E-4</v>
      </c>
      <c r="G354" s="1">
        <f t="shared" si="22"/>
        <v>9.4365499999999995E-4</v>
      </c>
      <c r="H354" s="1">
        <v>-1.3528499999999999E-4</v>
      </c>
      <c r="I354" s="1">
        <f t="shared" si="23"/>
        <v>6.7642499999999992E-4</v>
      </c>
    </row>
    <row r="355" spans="1:9" x14ac:dyDescent="0.25">
      <c r="A355">
        <v>35300</v>
      </c>
      <c r="B355" s="1">
        <v>-1.81168E-4</v>
      </c>
      <c r="C355" s="1">
        <f t="shared" si="20"/>
        <v>9.0583999999999999E-4</v>
      </c>
      <c r="D355" s="1">
        <v>-1.4786199999999999E-4</v>
      </c>
      <c r="E355" s="1">
        <f t="shared" si="21"/>
        <v>7.3930999999999986E-4</v>
      </c>
      <c r="F355" s="1">
        <v>-1.8876E-4</v>
      </c>
      <c r="G355" s="1">
        <f t="shared" si="22"/>
        <v>9.4379999999999996E-4</v>
      </c>
      <c r="H355" s="1">
        <v>-1.3529699999999999E-4</v>
      </c>
      <c r="I355" s="1">
        <f t="shared" si="23"/>
        <v>6.7648499999999989E-4</v>
      </c>
    </row>
    <row r="356" spans="1:9" x14ac:dyDescent="0.25">
      <c r="A356">
        <v>35400</v>
      </c>
      <c r="B356" s="1">
        <v>-1.8113E-4</v>
      </c>
      <c r="C356" s="1">
        <f t="shared" si="20"/>
        <v>9.0564999999999992E-4</v>
      </c>
      <c r="D356" s="1">
        <v>-1.47856E-4</v>
      </c>
      <c r="E356" s="1">
        <f t="shared" si="21"/>
        <v>7.3927999999999993E-4</v>
      </c>
      <c r="F356" s="1">
        <v>-1.88753E-4</v>
      </c>
      <c r="G356" s="1">
        <f t="shared" si="22"/>
        <v>9.4376499999999995E-4</v>
      </c>
      <c r="H356" s="1">
        <v>-1.3527100000000001E-4</v>
      </c>
      <c r="I356" s="1">
        <f t="shared" si="23"/>
        <v>6.7635500000000001E-4</v>
      </c>
    </row>
    <row r="357" spans="1:9" x14ac:dyDescent="0.25">
      <c r="A357">
        <v>35500</v>
      </c>
      <c r="B357" s="1">
        <v>-1.81149E-4</v>
      </c>
      <c r="C357" s="1">
        <f t="shared" si="20"/>
        <v>9.057449999999999E-4</v>
      </c>
      <c r="D357" s="1">
        <v>-1.47854E-4</v>
      </c>
      <c r="E357" s="1">
        <f t="shared" si="21"/>
        <v>7.3926999999999999E-4</v>
      </c>
      <c r="F357" s="1">
        <v>-1.8877600000000001E-4</v>
      </c>
      <c r="G357" s="1">
        <f t="shared" si="22"/>
        <v>9.4388000000000002E-4</v>
      </c>
      <c r="H357" s="1">
        <v>-1.35265E-4</v>
      </c>
      <c r="I357" s="1">
        <f t="shared" si="23"/>
        <v>6.7632499999999997E-4</v>
      </c>
    </row>
    <row r="358" spans="1:9" x14ac:dyDescent="0.25">
      <c r="A358">
        <v>35600</v>
      </c>
      <c r="B358" s="1">
        <v>-1.8114699999999999E-4</v>
      </c>
      <c r="C358" s="1">
        <f t="shared" si="20"/>
        <v>9.0573499999999996E-4</v>
      </c>
      <c r="D358" s="1">
        <v>-1.47868E-4</v>
      </c>
      <c r="E358" s="1">
        <f t="shared" si="21"/>
        <v>7.3934000000000001E-4</v>
      </c>
      <c r="F358" s="1">
        <v>-1.8876900000000001E-4</v>
      </c>
      <c r="G358" s="1">
        <f t="shared" si="22"/>
        <v>9.4384500000000001E-4</v>
      </c>
      <c r="H358" s="1">
        <v>-1.3524399999999999E-4</v>
      </c>
      <c r="I358" s="1">
        <f t="shared" si="23"/>
        <v>6.7621999999999995E-4</v>
      </c>
    </row>
    <row r="359" spans="1:9" x14ac:dyDescent="0.25">
      <c r="A359">
        <v>35700</v>
      </c>
      <c r="B359" s="1">
        <v>-1.8113499999999999E-4</v>
      </c>
      <c r="C359" s="1">
        <f t="shared" si="20"/>
        <v>9.0567499999999988E-4</v>
      </c>
      <c r="D359" s="1">
        <v>-1.4786899999999999E-4</v>
      </c>
      <c r="E359" s="1">
        <f t="shared" si="21"/>
        <v>7.3934499999999987E-4</v>
      </c>
      <c r="F359" s="1">
        <v>-1.88767E-4</v>
      </c>
      <c r="G359" s="1">
        <f t="shared" si="22"/>
        <v>9.4383499999999996E-4</v>
      </c>
      <c r="H359" s="1">
        <v>-1.3525599999999999E-4</v>
      </c>
      <c r="I359" s="1">
        <f t="shared" si="23"/>
        <v>6.7627999999999992E-4</v>
      </c>
    </row>
    <row r="360" spans="1:9" x14ac:dyDescent="0.25">
      <c r="A360">
        <v>35800</v>
      </c>
      <c r="B360" s="1">
        <v>-1.8114699999999999E-4</v>
      </c>
      <c r="C360" s="1">
        <f t="shared" si="20"/>
        <v>9.0573499999999996E-4</v>
      </c>
      <c r="D360" s="1">
        <v>-1.4788600000000001E-4</v>
      </c>
      <c r="E360" s="1">
        <f t="shared" si="21"/>
        <v>7.3943000000000001E-4</v>
      </c>
      <c r="F360" s="1">
        <v>-1.88755E-4</v>
      </c>
      <c r="G360" s="1">
        <f t="shared" si="22"/>
        <v>9.43775E-4</v>
      </c>
      <c r="H360" s="1">
        <v>-1.3527E-4</v>
      </c>
      <c r="I360" s="1">
        <f t="shared" si="23"/>
        <v>6.7634999999999993E-4</v>
      </c>
    </row>
    <row r="361" spans="1:9" x14ac:dyDescent="0.25">
      <c r="A361">
        <v>35900</v>
      </c>
      <c r="B361" s="1">
        <v>-1.8118E-4</v>
      </c>
      <c r="C361" s="1">
        <f t="shared" si="20"/>
        <v>9.0589999999999996E-4</v>
      </c>
      <c r="D361" s="1">
        <v>-1.4789299999999999E-4</v>
      </c>
      <c r="E361" s="1">
        <f t="shared" si="21"/>
        <v>7.3946499999999991E-4</v>
      </c>
      <c r="F361" s="1">
        <v>-1.88753E-4</v>
      </c>
      <c r="G361" s="1">
        <f t="shared" si="22"/>
        <v>9.4376499999999995E-4</v>
      </c>
      <c r="H361" s="1">
        <v>-1.35272E-4</v>
      </c>
      <c r="I361" s="1">
        <f t="shared" si="23"/>
        <v>6.7635999999999998E-4</v>
      </c>
    </row>
    <row r="362" spans="1:9" x14ac:dyDescent="0.25">
      <c r="A362">
        <v>36000</v>
      </c>
      <c r="B362" s="1">
        <v>-1.81175E-4</v>
      </c>
      <c r="C362" s="1">
        <f t="shared" si="20"/>
        <v>9.05875E-4</v>
      </c>
      <c r="D362" s="1">
        <v>-1.4787700000000001E-4</v>
      </c>
      <c r="E362" s="1">
        <f t="shared" si="21"/>
        <v>7.3938499999999996E-4</v>
      </c>
      <c r="F362" s="1">
        <v>-1.8876900000000001E-4</v>
      </c>
      <c r="G362" s="1">
        <f t="shared" si="22"/>
        <v>9.4384500000000001E-4</v>
      </c>
      <c r="H362" s="1">
        <v>-1.3527299999999999E-4</v>
      </c>
      <c r="I362" s="1">
        <f t="shared" si="23"/>
        <v>6.7636499999999995E-4</v>
      </c>
    </row>
    <row r="363" spans="1:9" x14ac:dyDescent="0.25">
      <c r="A363">
        <v>36100</v>
      </c>
      <c r="B363" s="1">
        <v>-1.8115899999999999E-4</v>
      </c>
      <c r="C363" s="1">
        <f t="shared" si="20"/>
        <v>9.0579499999999993E-4</v>
      </c>
      <c r="D363" s="1">
        <v>-1.47873E-4</v>
      </c>
      <c r="E363" s="1">
        <f t="shared" si="21"/>
        <v>7.3936499999999997E-4</v>
      </c>
      <c r="F363" s="1">
        <v>-1.8873499999999999E-4</v>
      </c>
      <c r="G363" s="1">
        <f t="shared" si="22"/>
        <v>9.4367499999999994E-4</v>
      </c>
      <c r="H363" s="1">
        <v>-1.3528699999999999E-4</v>
      </c>
      <c r="I363" s="1">
        <f t="shared" si="23"/>
        <v>6.7643499999999997E-4</v>
      </c>
    </row>
    <row r="364" spans="1:9" x14ac:dyDescent="0.25">
      <c r="A364">
        <v>36200</v>
      </c>
      <c r="B364" s="1">
        <v>-1.81144E-4</v>
      </c>
      <c r="C364" s="1">
        <f t="shared" si="20"/>
        <v>9.0571999999999994E-4</v>
      </c>
      <c r="D364" s="1">
        <v>-1.47878E-4</v>
      </c>
      <c r="E364" s="1">
        <f t="shared" si="21"/>
        <v>7.3938999999999993E-4</v>
      </c>
      <c r="F364" s="1">
        <v>-1.8870599999999999E-4</v>
      </c>
      <c r="G364" s="1">
        <f t="shared" si="22"/>
        <v>9.4352999999999993E-4</v>
      </c>
      <c r="H364" s="1">
        <v>-1.3527999999999999E-4</v>
      </c>
      <c r="I364" s="1">
        <f t="shared" si="23"/>
        <v>6.7639999999999996E-4</v>
      </c>
    </row>
    <row r="365" spans="1:9" x14ac:dyDescent="0.25">
      <c r="A365">
        <v>36300</v>
      </c>
      <c r="B365" s="1">
        <v>-1.8115699999999999E-4</v>
      </c>
      <c r="C365" s="1">
        <f t="shared" si="20"/>
        <v>9.0578499999999988E-4</v>
      </c>
      <c r="D365" s="1">
        <v>-1.4788400000000001E-4</v>
      </c>
      <c r="E365" s="1">
        <f t="shared" si="21"/>
        <v>7.3941999999999996E-4</v>
      </c>
      <c r="F365" s="1">
        <v>-1.88741E-4</v>
      </c>
      <c r="G365" s="1">
        <f t="shared" si="22"/>
        <v>9.4370499999999998E-4</v>
      </c>
      <c r="H365" s="1">
        <v>-1.35306E-4</v>
      </c>
      <c r="I365" s="1">
        <f t="shared" si="23"/>
        <v>6.7652999999999995E-4</v>
      </c>
    </row>
    <row r="366" spans="1:9" x14ac:dyDescent="0.25">
      <c r="A366">
        <v>36400</v>
      </c>
      <c r="B366" s="1">
        <v>-1.8112599999999999E-4</v>
      </c>
      <c r="C366" s="1">
        <f t="shared" si="20"/>
        <v>9.0562999999999993E-4</v>
      </c>
      <c r="D366" s="1">
        <v>-1.4789999999999999E-4</v>
      </c>
      <c r="E366" s="1">
        <f t="shared" si="21"/>
        <v>7.3949999999999992E-4</v>
      </c>
      <c r="F366" s="1">
        <v>-1.88741E-4</v>
      </c>
      <c r="G366" s="1">
        <f t="shared" si="22"/>
        <v>9.4370499999999998E-4</v>
      </c>
      <c r="H366" s="1">
        <v>-1.3531400000000001E-4</v>
      </c>
      <c r="I366" s="1">
        <f t="shared" si="23"/>
        <v>6.7657000000000004E-4</v>
      </c>
    </row>
    <row r="367" spans="1:9" x14ac:dyDescent="0.25">
      <c r="A367">
        <v>36500</v>
      </c>
      <c r="B367" s="1">
        <v>-1.8111000000000001E-4</v>
      </c>
      <c r="C367" s="1">
        <f t="shared" si="20"/>
        <v>9.0554999999999997E-4</v>
      </c>
      <c r="D367" s="1">
        <v>-1.4788900000000001E-4</v>
      </c>
      <c r="E367" s="1">
        <f t="shared" si="21"/>
        <v>7.3944500000000003E-4</v>
      </c>
      <c r="F367" s="1">
        <v>-1.8875200000000001E-4</v>
      </c>
      <c r="G367" s="1">
        <f t="shared" si="22"/>
        <v>9.4375999999999998E-4</v>
      </c>
      <c r="H367" s="1">
        <v>-1.3531599999999999E-4</v>
      </c>
      <c r="I367" s="1">
        <f t="shared" si="23"/>
        <v>6.7657999999999987E-4</v>
      </c>
    </row>
    <row r="368" spans="1:9" x14ac:dyDescent="0.25">
      <c r="A368">
        <v>36600</v>
      </c>
      <c r="B368" s="1">
        <v>-1.81103E-4</v>
      </c>
      <c r="C368" s="1">
        <f t="shared" si="20"/>
        <v>9.0551499999999997E-4</v>
      </c>
      <c r="D368" s="1">
        <v>-1.47899E-4</v>
      </c>
      <c r="E368" s="1">
        <f t="shared" si="21"/>
        <v>7.3949499999999995E-4</v>
      </c>
      <c r="F368" s="1">
        <v>-1.88746E-4</v>
      </c>
      <c r="G368" s="1">
        <f t="shared" si="22"/>
        <v>9.4372999999999994E-4</v>
      </c>
      <c r="H368" s="1">
        <v>-1.3531099999999999E-4</v>
      </c>
      <c r="I368" s="1">
        <f t="shared" si="23"/>
        <v>6.7655499999999991E-4</v>
      </c>
    </row>
    <row r="369" spans="1:9" x14ac:dyDescent="0.25">
      <c r="A369">
        <v>36700</v>
      </c>
      <c r="B369" s="1">
        <v>-1.8110199999999999E-4</v>
      </c>
      <c r="C369" s="1">
        <f t="shared" si="20"/>
        <v>9.0550999999999989E-4</v>
      </c>
      <c r="D369" s="1">
        <v>-1.4791000000000001E-4</v>
      </c>
      <c r="E369" s="1">
        <f t="shared" si="21"/>
        <v>7.3955000000000006E-4</v>
      </c>
      <c r="F369" s="1">
        <v>-1.8874300000000001E-4</v>
      </c>
      <c r="G369" s="1">
        <f t="shared" si="22"/>
        <v>9.4371500000000003E-4</v>
      </c>
      <c r="H369" s="1">
        <v>-1.3531200000000001E-4</v>
      </c>
      <c r="I369" s="1">
        <f t="shared" si="23"/>
        <v>6.7655999999999999E-4</v>
      </c>
    </row>
    <row r="370" spans="1:9" x14ac:dyDescent="0.25">
      <c r="A370">
        <v>36800</v>
      </c>
      <c r="B370" s="1">
        <v>-1.8113499999999999E-4</v>
      </c>
      <c r="C370" s="1">
        <f t="shared" si="20"/>
        <v>9.0567499999999988E-4</v>
      </c>
      <c r="D370" s="1">
        <v>-1.4790499999999999E-4</v>
      </c>
      <c r="E370" s="1">
        <f t="shared" si="21"/>
        <v>7.3952499999999988E-4</v>
      </c>
      <c r="F370" s="1">
        <v>-1.88753E-4</v>
      </c>
      <c r="G370" s="1">
        <f t="shared" si="22"/>
        <v>9.4376499999999995E-4</v>
      </c>
      <c r="H370" s="1">
        <v>-1.35334E-4</v>
      </c>
      <c r="I370" s="1">
        <f t="shared" si="23"/>
        <v>6.7666999999999998E-4</v>
      </c>
    </row>
    <row r="371" spans="1:9" x14ac:dyDescent="0.25">
      <c r="A371">
        <v>36900</v>
      </c>
      <c r="B371" s="1">
        <v>-1.8111900000000001E-4</v>
      </c>
      <c r="C371" s="1">
        <f t="shared" si="20"/>
        <v>9.0559500000000003E-4</v>
      </c>
      <c r="D371" s="1">
        <v>-1.4790800000000001E-4</v>
      </c>
      <c r="E371" s="1">
        <f t="shared" si="21"/>
        <v>7.3954000000000001E-4</v>
      </c>
      <c r="F371" s="1">
        <v>-1.8878499999999999E-4</v>
      </c>
      <c r="G371" s="1">
        <f t="shared" si="22"/>
        <v>9.4392499999999986E-4</v>
      </c>
      <c r="H371" s="1">
        <v>-1.35337E-4</v>
      </c>
      <c r="I371" s="1">
        <f t="shared" si="23"/>
        <v>6.766849999999999E-4</v>
      </c>
    </row>
    <row r="372" spans="1:9" x14ac:dyDescent="0.25">
      <c r="A372">
        <v>37000</v>
      </c>
      <c r="B372" s="1">
        <v>-1.81113E-4</v>
      </c>
      <c r="C372" s="1">
        <f t="shared" si="20"/>
        <v>9.0556499999999999E-4</v>
      </c>
      <c r="D372" s="1">
        <v>-1.47913E-4</v>
      </c>
      <c r="E372" s="1">
        <f t="shared" si="21"/>
        <v>7.3956499999999997E-4</v>
      </c>
      <c r="F372" s="1">
        <v>-1.88784E-4</v>
      </c>
      <c r="G372" s="1">
        <f t="shared" si="22"/>
        <v>9.4392E-4</v>
      </c>
      <c r="H372" s="1">
        <v>-1.35346E-4</v>
      </c>
      <c r="I372" s="1">
        <f t="shared" si="23"/>
        <v>6.7672999999999995E-4</v>
      </c>
    </row>
    <row r="373" spans="1:9" x14ac:dyDescent="0.25">
      <c r="A373">
        <v>37100</v>
      </c>
      <c r="B373" s="1">
        <v>-1.8114300000000001E-4</v>
      </c>
      <c r="C373" s="1">
        <f t="shared" si="20"/>
        <v>9.0571499999999997E-4</v>
      </c>
      <c r="D373" s="1">
        <v>-1.4789499999999999E-4</v>
      </c>
      <c r="E373" s="1">
        <f t="shared" si="21"/>
        <v>7.3947499999999996E-4</v>
      </c>
      <c r="F373" s="1">
        <v>-1.8877E-4</v>
      </c>
      <c r="G373" s="1">
        <f t="shared" si="22"/>
        <v>9.4384999999999998E-4</v>
      </c>
      <c r="H373" s="1">
        <v>-1.35337E-4</v>
      </c>
      <c r="I373" s="1">
        <f t="shared" si="23"/>
        <v>6.766849999999999E-4</v>
      </c>
    </row>
    <row r="374" spans="1:9" x14ac:dyDescent="0.25">
      <c r="A374">
        <v>37200</v>
      </c>
      <c r="B374" s="1">
        <v>-1.8113299999999999E-4</v>
      </c>
      <c r="C374" s="1">
        <f t="shared" si="20"/>
        <v>9.0566499999999994E-4</v>
      </c>
      <c r="D374" s="1">
        <v>-1.4792000000000001E-4</v>
      </c>
      <c r="E374" s="1">
        <f t="shared" si="21"/>
        <v>7.3959999999999998E-4</v>
      </c>
      <c r="F374" s="1">
        <v>-1.88751E-4</v>
      </c>
      <c r="G374" s="1">
        <f t="shared" si="22"/>
        <v>9.437549999999999E-4</v>
      </c>
      <c r="H374" s="1">
        <v>-1.35351E-4</v>
      </c>
      <c r="I374" s="1">
        <f t="shared" si="23"/>
        <v>6.7675499999999991E-4</v>
      </c>
    </row>
    <row r="375" spans="1:9" x14ac:dyDescent="0.25">
      <c r="A375">
        <v>37300</v>
      </c>
      <c r="B375" s="1">
        <v>-1.8113E-4</v>
      </c>
      <c r="C375" s="1">
        <f t="shared" si="20"/>
        <v>9.0564999999999992E-4</v>
      </c>
      <c r="D375" s="1">
        <v>-1.4791699999999999E-4</v>
      </c>
      <c r="E375" s="1">
        <f t="shared" si="21"/>
        <v>7.3958499999999985E-4</v>
      </c>
      <c r="F375" s="1">
        <v>-1.8874399999999999E-4</v>
      </c>
      <c r="G375" s="1">
        <f t="shared" si="22"/>
        <v>9.4371999999999989E-4</v>
      </c>
      <c r="H375" s="1">
        <v>-1.3535700000000001E-4</v>
      </c>
      <c r="I375" s="1">
        <f t="shared" si="23"/>
        <v>6.7678500000000006E-4</v>
      </c>
    </row>
    <row r="376" spans="1:9" x14ac:dyDescent="0.25">
      <c r="A376">
        <v>37400</v>
      </c>
      <c r="B376" s="1">
        <v>-1.8112299999999999E-4</v>
      </c>
      <c r="C376" s="1">
        <f t="shared" si="20"/>
        <v>9.0561499999999991E-4</v>
      </c>
      <c r="D376" s="1">
        <v>-1.47918E-4</v>
      </c>
      <c r="E376" s="1">
        <f t="shared" si="21"/>
        <v>7.3958999999999993E-4</v>
      </c>
      <c r="F376" s="1">
        <v>-1.8874300000000001E-4</v>
      </c>
      <c r="G376" s="1">
        <f t="shared" si="22"/>
        <v>9.4371500000000003E-4</v>
      </c>
      <c r="H376" s="1">
        <v>-1.3534300000000001E-4</v>
      </c>
      <c r="I376" s="1">
        <f t="shared" si="23"/>
        <v>6.7671500000000004E-4</v>
      </c>
    </row>
    <row r="377" spans="1:9" x14ac:dyDescent="0.25">
      <c r="A377">
        <v>37500</v>
      </c>
      <c r="B377" s="1">
        <v>-1.8112299999999999E-4</v>
      </c>
      <c r="C377" s="1">
        <f t="shared" si="20"/>
        <v>9.0561499999999991E-4</v>
      </c>
      <c r="D377" s="1">
        <v>-1.47921E-4</v>
      </c>
      <c r="E377" s="1">
        <f t="shared" si="21"/>
        <v>7.3960499999999995E-4</v>
      </c>
      <c r="F377" s="1">
        <v>-1.8872800000000001E-4</v>
      </c>
      <c r="G377" s="1">
        <f t="shared" si="22"/>
        <v>9.4364000000000004E-4</v>
      </c>
      <c r="H377" s="1">
        <v>-1.3533800000000001E-4</v>
      </c>
      <c r="I377" s="1">
        <f t="shared" si="23"/>
        <v>6.7668999999999997E-4</v>
      </c>
    </row>
    <row r="378" spans="1:9" x14ac:dyDescent="0.25">
      <c r="A378">
        <v>37600</v>
      </c>
      <c r="B378" s="1">
        <v>-1.8110399999999999E-4</v>
      </c>
      <c r="C378" s="1">
        <f t="shared" si="20"/>
        <v>9.0551999999999994E-4</v>
      </c>
      <c r="D378" s="1">
        <v>-1.4792700000000001E-4</v>
      </c>
      <c r="E378" s="1">
        <f t="shared" si="21"/>
        <v>7.3963499999999999E-4</v>
      </c>
      <c r="F378" s="1">
        <v>-1.8872E-4</v>
      </c>
      <c r="G378" s="1">
        <f t="shared" si="22"/>
        <v>9.4359999999999995E-4</v>
      </c>
      <c r="H378" s="1">
        <v>-1.3534500000000001E-4</v>
      </c>
      <c r="I378" s="1">
        <f t="shared" si="23"/>
        <v>6.7672499999999998E-4</v>
      </c>
    </row>
    <row r="379" spans="1:9" x14ac:dyDescent="0.25">
      <c r="A379">
        <v>37700</v>
      </c>
      <c r="B379" s="1">
        <v>-1.81115E-4</v>
      </c>
      <c r="C379" s="1">
        <f t="shared" si="20"/>
        <v>9.0557499999999993E-4</v>
      </c>
      <c r="D379" s="1">
        <v>-1.47911E-4</v>
      </c>
      <c r="E379" s="1">
        <f t="shared" si="21"/>
        <v>7.3955499999999992E-4</v>
      </c>
      <c r="F379" s="1">
        <v>-1.88717E-4</v>
      </c>
      <c r="G379" s="1">
        <f t="shared" si="22"/>
        <v>9.4358499999999993E-4</v>
      </c>
      <c r="H379" s="1">
        <v>-1.35365E-4</v>
      </c>
      <c r="I379" s="1">
        <f t="shared" si="23"/>
        <v>6.7682499999999993E-4</v>
      </c>
    </row>
    <row r="380" spans="1:9" x14ac:dyDescent="0.25">
      <c r="A380">
        <v>37800</v>
      </c>
      <c r="B380" s="1">
        <v>-1.8113100000000001E-4</v>
      </c>
      <c r="C380" s="1">
        <f t="shared" si="20"/>
        <v>9.05655E-4</v>
      </c>
      <c r="D380" s="1">
        <v>-1.4793200000000001E-4</v>
      </c>
      <c r="E380" s="1">
        <f t="shared" si="21"/>
        <v>7.3965999999999995E-4</v>
      </c>
      <c r="F380" s="1">
        <v>-1.8872100000000001E-4</v>
      </c>
      <c r="G380" s="1">
        <f t="shared" si="22"/>
        <v>9.4360500000000003E-4</v>
      </c>
      <c r="H380" s="1">
        <v>-1.3537900000000001E-4</v>
      </c>
      <c r="I380" s="1">
        <f t="shared" si="23"/>
        <v>6.7689499999999995E-4</v>
      </c>
    </row>
    <row r="381" spans="1:9" x14ac:dyDescent="0.25">
      <c r="A381">
        <v>37900</v>
      </c>
      <c r="B381" s="1">
        <v>-1.8111000000000001E-4</v>
      </c>
      <c r="C381" s="1">
        <f t="shared" si="20"/>
        <v>9.0554999999999997E-4</v>
      </c>
      <c r="D381" s="1">
        <v>-1.4791899999999999E-4</v>
      </c>
      <c r="E381" s="1">
        <f t="shared" si="21"/>
        <v>7.395949999999999E-4</v>
      </c>
      <c r="F381" s="1">
        <v>-1.8872999999999999E-4</v>
      </c>
      <c r="G381" s="1">
        <f t="shared" si="22"/>
        <v>9.4364999999999987E-4</v>
      </c>
      <c r="H381" s="1">
        <v>-1.3535700000000001E-4</v>
      </c>
      <c r="I381" s="1">
        <f t="shared" si="23"/>
        <v>6.7678500000000006E-4</v>
      </c>
    </row>
    <row r="382" spans="1:9" x14ac:dyDescent="0.25">
      <c r="A382">
        <v>38000</v>
      </c>
      <c r="B382" s="1">
        <v>-1.81101E-4</v>
      </c>
      <c r="C382" s="1">
        <f t="shared" si="20"/>
        <v>9.0550499999999992E-4</v>
      </c>
      <c r="D382" s="1">
        <v>-1.47909E-4</v>
      </c>
      <c r="E382" s="1">
        <f t="shared" si="21"/>
        <v>7.3954499999999998E-4</v>
      </c>
      <c r="F382" s="1">
        <v>-1.8875399999999999E-4</v>
      </c>
      <c r="G382" s="1">
        <f t="shared" si="22"/>
        <v>9.4376999999999992E-4</v>
      </c>
      <c r="H382" s="1">
        <v>-1.3536000000000001E-4</v>
      </c>
      <c r="I382" s="1">
        <f t="shared" si="23"/>
        <v>6.7679999999999997E-4</v>
      </c>
    </row>
    <row r="383" spans="1:9" x14ac:dyDescent="0.25">
      <c r="A383">
        <v>38100</v>
      </c>
      <c r="B383" s="1">
        <v>-1.8110500000000001E-4</v>
      </c>
      <c r="C383" s="1">
        <f t="shared" si="20"/>
        <v>9.0552500000000001E-4</v>
      </c>
      <c r="D383" s="1">
        <v>-1.47911E-4</v>
      </c>
      <c r="E383" s="1">
        <f t="shared" si="21"/>
        <v>7.3955499999999992E-4</v>
      </c>
      <c r="F383" s="1">
        <v>-1.88751E-4</v>
      </c>
      <c r="G383" s="1">
        <f t="shared" si="22"/>
        <v>9.437549999999999E-4</v>
      </c>
      <c r="H383" s="1">
        <v>-1.3537099999999999E-4</v>
      </c>
      <c r="I383" s="1">
        <f t="shared" si="23"/>
        <v>6.7685499999999986E-4</v>
      </c>
    </row>
    <row r="384" spans="1:9" x14ac:dyDescent="0.25">
      <c r="A384">
        <v>38200</v>
      </c>
      <c r="B384" s="1">
        <v>-1.8110500000000001E-4</v>
      </c>
      <c r="C384" s="1">
        <f t="shared" si="20"/>
        <v>9.0552500000000001E-4</v>
      </c>
      <c r="D384" s="1">
        <v>-1.47906E-4</v>
      </c>
      <c r="E384" s="1">
        <f t="shared" si="21"/>
        <v>7.3952999999999996E-4</v>
      </c>
      <c r="F384" s="1">
        <v>-1.8876400000000001E-4</v>
      </c>
      <c r="G384" s="1">
        <f t="shared" si="22"/>
        <v>9.4382000000000005E-4</v>
      </c>
      <c r="H384" s="1">
        <v>-1.3536700000000001E-4</v>
      </c>
      <c r="I384" s="1">
        <f t="shared" si="23"/>
        <v>6.7683499999999998E-4</v>
      </c>
    </row>
    <row r="385" spans="1:9" x14ac:dyDescent="0.25">
      <c r="A385">
        <v>38300</v>
      </c>
      <c r="B385" s="1">
        <v>-1.8108299999999999E-4</v>
      </c>
      <c r="C385" s="1">
        <f t="shared" si="20"/>
        <v>9.0541499999999991E-4</v>
      </c>
      <c r="D385" s="1">
        <v>-1.4793799999999999E-4</v>
      </c>
      <c r="E385" s="1">
        <f t="shared" si="21"/>
        <v>7.3968999999999988E-4</v>
      </c>
      <c r="F385" s="1">
        <v>-1.8873499999999999E-4</v>
      </c>
      <c r="G385" s="1">
        <f t="shared" si="22"/>
        <v>9.4367499999999994E-4</v>
      </c>
      <c r="H385" s="1">
        <v>-1.3537E-4</v>
      </c>
      <c r="I385" s="1">
        <f t="shared" si="23"/>
        <v>6.7685E-4</v>
      </c>
    </row>
    <row r="386" spans="1:9" x14ac:dyDescent="0.25">
      <c r="A386">
        <v>38400</v>
      </c>
      <c r="B386" s="1">
        <v>-1.81125E-4</v>
      </c>
      <c r="C386" s="1">
        <f t="shared" si="20"/>
        <v>9.0562499999999996E-4</v>
      </c>
      <c r="D386" s="1">
        <v>-1.4791699999999999E-4</v>
      </c>
      <c r="E386" s="1">
        <f t="shared" si="21"/>
        <v>7.3958499999999985E-4</v>
      </c>
      <c r="F386" s="1">
        <v>-1.88748E-4</v>
      </c>
      <c r="G386" s="1">
        <f t="shared" si="22"/>
        <v>9.4373999999999999E-4</v>
      </c>
      <c r="H386" s="1">
        <v>-1.3539199999999999E-4</v>
      </c>
      <c r="I386" s="1">
        <f t="shared" si="23"/>
        <v>6.7695999999999989E-4</v>
      </c>
    </row>
    <row r="387" spans="1:9" x14ac:dyDescent="0.25">
      <c r="A387">
        <v>38500</v>
      </c>
      <c r="B387" s="1">
        <v>-1.8112799999999999E-4</v>
      </c>
      <c r="C387" s="1">
        <f t="shared" ref="C387:C450" si="24">B387/-0.2</f>
        <v>9.0563999999999987E-4</v>
      </c>
      <c r="D387" s="1">
        <v>-1.47935E-4</v>
      </c>
      <c r="E387" s="1">
        <f t="shared" ref="E387:E450" si="25">D387/-0.2</f>
        <v>7.3967499999999997E-4</v>
      </c>
      <c r="F387" s="1">
        <v>-1.8875399999999999E-4</v>
      </c>
      <c r="G387" s="1">
        <f t="shared" ref="G387:G450" si="26">F387/-0.2</f>
        <v>9.4376999999999992E-4</v>
      </c>
      <c r="H387" s="1">
        <v>-1.35406E-4</v>
      </c>
      <c r="I387" s="1">
        <f t="shared" ref="I387:I450" si="27">H387/-0.2</f>
        <v>6.7702999999999991E-4</v>
      </c>
    </row>
    <row r="388" spans="1:9" x14ac:dyDescent="0.25">
      <c r="A388">
        <v>38600</v>
      </c>
      <c r="B388" s="1">
        <v>-1.8113E-4</v>
      </c>
      <c r="C388" s="1">
        <f t="shared" si="24"/>
        <v>9.0564999999999992E-4</v>
      </c>
      <c r="D388" s="1">
        <v>-1.47897E-4</v>
      </c>
      <c r="E388" s="1">
        <f t="shared" si="25"/>
        <v>7.394849999999999E-4</v>
      </c>
      <c r="F388" s="1">
        <v>-1.88763E-4</v>
      </c>
      <c r="G388" s="1">
        <f t="shared" si="26"/>
        <v>9.4381499999999998E-4</v>
      </c>
      <c r="H388" s="1">
        <v>-1.3540199999999999E-4</v>
      </c>
      <c r="I388" s="1">
        <f t="shared" si="27"/>
        <v>6.7700999999999992E-4</v>
      </c>
    </row>
    <row r="389" spans="1:9" x14ac:dyDescent="0.25">
      <c r="A389">
        <v>38700</v>
      </c>
      <c r="B389" s="1">
        <v>-1.8109800000000001E-4</v>
      </c>
      <c r="C389" s="1">
        <f t="shared" si="24"/>
        <v>9.0549000000000001E-4</v>
      </c>
      <c r="D389" s="1">
        <v>-1.47897E-4</v>
      </c>
      <c r="E389" s="1">
        <f t="shared" si="25"/>
        <v>7.394849999999999E-4</v>
      </c>
      <c r="F389" s="1">
        <v>-1.8874000000000001E-4</v>
      </c>
      <c r="G389" s="1">
        <f t="shared" si="26"/>
        <v>9.4370000000000001E-4</v>
      </c>
      <c r="H389" s="1">
        <v>-1.3539699999999999E-4</v>
      </c>
      <c r="I389" s="1">
        <f t="shared" si="27"/>
        <v>6.7698499999999996E-4</v>
      </c>
    </row>
    <row r="390" spans="1:9" x14ac:dyDescent="0.25">
      <c r="A390">
        <v>38800</v>
      </c>
      <c r="B390" s="1">
        <v>-1.8110700000000001E-4</v>
      </c>
      <c r="C390" s="1">
        <f t="shared" si="24"/>
        <v>9.0553500000000006E-4</v>
      </c>
      <c r="D390" s="1">
        <v>-1.4790699999999999E-4</v>
      </c>
      <c r="E390" s="1">
        <f t="shared" si="25"/>
        <v>7.3953499999999993E-4</v>
      </c>
      <c r="F390" s="1">
        <v>-1.8874399999999999E-4</v>
      </c>
      <c r="G390" s="1">
        <f t="shared" si="26"/>
        <v>9.4371999999999989E-4</v>
      </c>
      <c r="H390" s="1">
        <v>-1.3540199999999999E-4</v>
      </c>
      <c r="I390" s="1">
        <f t="shared" si="27"/>
        <v>6.7700999999999992E-4</v>
      </c>
    </row>
    <row r="391" spans="1:9" x14ac:dyDescent="0.25">
      <c r="A391">
        <v>38900</v>
      </c>
      <c r="B391" s="1">
        <v>-1.8108499999999999E-4</v>
      </c>
      <c r="C391" s="1">
        <f t="shared" si="24"/>
        <v>9.0542499999999996E-4</v>
      </c>
      <c r="D391" s="1">
        <v>-1.47923E-4</v>
      </c>
      <c r="E391" s="1">
        <f t="shared" si="25"/>
        <v>7.39615E-4</v>
      </c>
      <c r="F391" s="1">
        <v>-1.8873699999999999E-4</v>
      </c>
      <c r="G391" s="1">
        <f t="shared" si="26"/>
        <v>9.4368499999999988E-4</v>
      </c>
      <c r="H391" s="1">
        <v>-1.35403E-4</v>
      </c>
      <c r="I391" s="1">
        <f t="shared" si="27"/>
        <v>6.77015E-4</v>
      </c>
    </row>
    <row r="392" spans="1:9" x14ac:dyDescent="0.25">
      <c r="A392">
        <v>39000</v>
      </c>
      <c r="B392" s="1">
        <v>-1.81087E-4</v>
      </c>
      <c r="C392" s="1">
        <f t="shared" si="24"/>
        <v>9.054349999999999E-4</v>
      </c>
      <c r="D392" s="1">
        <v>-1.4791000000000001E-4</v>
      </c>
      <c r="E392" s="1">
        <f t="shared" si="25"/>
        <v>7.3955000000000006E-4</v>
      </c>
      <c r="F392" s="1">
        <v>-1.8874899999999999E-4</v>
      </c>
      <c r="G392" s="1">
        <f t="shared" si="26"/>
        <v>9.4374499999999996E-4</v>
      </c>
      <c r="H392" s="1">
        <v>-1.35399E-4</v>
      </c>
      <c r="I392" s="1">
        <f t="shared" si="27"/>
        <v>6.769949999999999E-4</v>
      </c>
    </row>
    <row r="393" spans="1:9" x14ac:dyDescent="0.25">
      <c r="A393">
        <v>39100</v>
      </c>
      <c r="B393" s="1">
        <v>-1.8110199999999999E-4</v>
      </c>
      <c r="C393" s="1">
        <f t="shared" si="24"/>
        <v>9.0550999999999989E-4</v>
      </c>
      <c r="D393" s="1">
        <v>-1.4791899999999999E-4</v>
      </c>
      <c r="E393" s="1">
        <f t="shared" si="25"/>
        <v>7.395949999999999E-4</v>
      </c>
      <c r="F393" s="1">
        <v>-1.8876099999999999E-4</v>
      </c>
      <c r="G393" s="1">
        <f t="shared" si="26"/>
        <v>9.4380499999999993E-4</v>
      </c>
      <c r="H393" s="1">
        <v>-1.35396E-4</v>
      </c>
      <c r="I393" s="1">
        <f t="shared" si="27"/>
        <v>6.7697999999999999E-4</v>
      </c>
    </row>
    <row r="394" spans="1:9" x14ac:dyDescent="0.25">
      <c r="A394">
        <v>39200</v>
      </c>
      <c r="B394" s="1">
        <v>-1.8105000000000001E-4</v>
      </c>
      <c r="C394" s="1">
        <f t="shared" si="24"/>
        <v>9.0525000000000002E-4</v>
      </c>
      <c r="D394" s="1">
        <v>-1.4793400000000001E-4</v>
      </c>
      <c r="E394" s="1">
        <f t="shared" si="25"/>
        <v>7.3967E-4</v>
      </c>
      <c r="F394" s="1">
        <v>-1.8877499999999999E-4</v>
      </c>
      <c r="G394" s="1">
        <f t="shared" si="26"/>
        <v>9.4387499999999994E-4</v>
      </c>
      <c r="H394" s="1">
        <v>-1.35394E-4</v>
      </c>
      <c r="I394" s="1">
        <f t="shared" si="27"/>
        <v>6.7696999999999994E-4</v>
      </c>
    </row>
    <row r="395" spans="1:9" x14ac:dyDescent="0.25">
      <c r="A395">
        <v>39300</v>
      </c>
      <c r="B395" s="1">
        <v>-1.8106400000000001E-4</v>
      </c>
      <c r="C395" s="1">
        <f t="shared" si="24"/>
        <v>9.0532000000000004E-4</v>
      </c>
      <c r="D395" s="1">
        <v>-1.4795499999999999E-4</v>
      </c>
      <c r="E395" s="1">
        <f t="shared" si="25"/>
        <v>7.3977499999999992E-4</v>
      </c>
      <c r="F395" s="1">
        <v>-1.8877499999999999E-4</v>
      </c>
      <c r="G395" s="1">
        <f t="shared" si="26"/>
        <v>9.4387499999999994E-4</v>
      </c>
      <c r="H395" s="1">
        <v>-1.3535500000000001E-4</v>
      </c>
      <c r="I395" s="1">
        <f t="shared" si="27"/>
        <v>6.7677500000000001E-4</v>
      </c>
    </row>
    <row r="396" spans="1:9" x14ac:dyDescent="0.25">
      <c r="A396">
        <v>39400</v>
      </c>
      <c r="B396" s="1">
        <v>-1.81087E-4</v>
      </c>
      <c r="C396" s="1">
        <f t="shared" si="24"/>
        <v>9.054349999999999E-4</v>
      </c>
      <c r="D396" s="1">
        <v>-1.4795800000000001E-4</v>
      </c>
      <c r="E396" s="1">
        <f t="shared" si="25"/>
        <v>7.3979000000000004E-4</v>
      </c>
      <c r="F396" s="1">
        <v>-1.88739E-4</v>
      </c>
      <c r="G396" s="1">
        <f t="shared" si="26"/>
        <v>9.4369499999999993E-4</v>
      </c>
      <c r="H396" s="1">
        <v>-1.35363E-4</v>
      </c>
      <c r="I396" s="1">
        <f t="shared" si="27"/>
        <v>6.7681499999999999E-4</v>
      </c>
    </row>
    <row r="397" spans="1:9" x14ac:dyDescent="0.25">
      <c r="A397">
        <v>39500</v>
      </c>
      <c r="B397" s="1">
        <v>-1.8107799999999999E-4</v>
      </c>
      <c r="C397" s="1">
        <f t="shared" si="24"/>
        <v>9.0538999999999995E-4</v>
      </c>
      <c r="D397" s="1">
        <v>-1.4794299999999999E-4</v>
      </c>
      <c r="E397" s="1">
        <f t="shared" si="25"/>
        <v>7.3971499999999995E-4</v>
      </c>
      <c r="F397" s="1">
        <v>-1.8872800000000001E-4</v>
      </c>
      <c r="G397" s="1">
        <f t="shared" si="26"/>
        <v>9.4364000000000004E-4</v>
      </c>
      <c r="H397" s="1">
        <v>-1.35377E-4</v>
      </c>
      <c r="I397" s="1">
        <f t="shared" si="27"/>
        <v>6.7688500000000001E-4</v>
      </c>
    </row>
    <row r="398" spans="1:9" x14ac:dyDescent="0.25">
      <c r="A398">
        <v>39600</v>
      </c>
      <c r="B398" s="1">
        <v>-1.8111099999999999E-4</v>
      </c>
      <c r="C398" s="1">
        <f t="shared" si="24"/>
        <v>9.0555499999999995E-4</v>
      </c>
      <c r="D398" s="1">
        <v>-1.4794299999999999E-4</v>
      </c>
      <c r="E398" s="1">
        <f t="shared" si="25"/>
        <v>7.3971499999999995E-4</v>
      </c>
      <c r="F398" s="1">
        <v>-1.88727E-4</v>
      </c>
      <c r="G398" s="1">
        <f t="shared" si="26"/>
        <v>9.4363499999999996E-4</v>
      </c>
      <c r="H398" s="1">
        <v>-1.3537999999999999E-4</v>
      </c>
      <c r="I398" s="1">
        <f t="shared" si="27"/>
        <v>6.7689999999999992E-4</v>
      </c>
    </row>
    <row r="399" spans="1:9" x14ac:dyDescent="0.25">
      <c r="A399">
        <v>39700</v>
      </c>
      <c r="B399" s="1">
        <v>-1.81127E-4</v>
      </c>
      <c r="C399" s="1">
        <f t="shared" si="24"/>
        <v>9.0563500000000001E-4</v>
      </c>
      <c r="D399" s="1">
        <v>-1.4795499999999999E-4</v>
      </c>
      <c r="E399" s="1">
        <f t="shared" si="25"/>
        <v>7.3977499999999992E-4</v>
      </c>
      <c r="F399" s="1">
        <v>-1.8872600000000001E-4</v>
      </c>
      <c r="G399" s="1">
        <f t="shared" si="26"/>
        <v>9.4362999999999999E-4</v>
      </c>
      <c r="H399" s="1">
        <v>-1.3538299999999999E-4</v>
      </c>
      <c r="I399" s="1">
        <f t="shared" si="27"/>
        <v>6.7691499999999994E-4</v>
      </c>
    </row>
    <row r="400" spans="1:9" x14ac:dyDescent="0.25">
      <c r="A400">
        <v>39800</v>
      </c>
      <c r="B400" s="1">
        <v>-1.8111599999999999E-4</v>
      </c>
      <c r="C400" s="1">
        <f t="shared" si="24"/>
        <v>9.0557999999999991E-4</v>
      </c>
      <c r="D400" s="1">
        <v>-1.47954E-4</v>
      </c>
      <c r="E400" s="1">
        <f t="shared" si="25"/>
        <v>7.3976999999999995E-4</v>
      </c>
      <c r="F400" s="1">
        <v>-1.88715E-4</v>
      </c>
      <c r="G400" s="1">
        <f t="shared" si="26"/>
        <v>9.4357499999999999E-4</v>
      </c>
      <c r="H400" s="1">
        <v>-1.3539100000000001E-4</v>
      </c>
      <c r="I400" s="1">
        <f t="shared" si="27"/>
        <v>6.7695500000000003E-4</v>
      </c>
    </row>
    <row r="401" spans="1:9" x14ac:dyDescent="0.25">
      <c r="A401">
        <v>39900</v>
      </c>
      <c r="B401" s="1">
        <v>-1.8108499999999999E-4</v>
      </c>
      <c r="C401" s="1">
        <f t="shared" si="24"/>
        <v>9.0542499999999996E-4</v>
      </c>
      <c r="D401" s="1">
        <v>-1.47959E-4</v>
      </c>
      <c r="E401" s="1">
        <f t="shared" si="25"/>
        <v>7.3979499999999991E-4</v>
      </c>
      <c r="F401" s="1">
        <v>-1.88746E-4</v>
      </c>
      <c r="G401" s="1">
        <f t="shared" si="26"/>
        <v>9.4372999999999994E-4</v>
      </c>
      <c r="H401" s="1">
        <v>-1.3539800000000001E-4</v>
      </c>
      <c r="I401" s="1">
        <f t="shared" si="27"/>
        <v>6.7699000000000004E-4</v>
      </c>
    </row>
    <row r="402" spans="1:9" x14ac:dyDescent="0.25">
      <c r="A402">
        <v>40000</v>
      </c>
      <c r="B402" s="1">
        <v>-1.8107999999999999E-4</v>
      </c>
      <c r="C402" s="1">
        <f t="shared" si="24"/>
        <v>9.0539999999999989E-4</v>
      </c>
      <c r="D402" s="1">
        <v>-1.4793599999999999E-4</v>
      </c>
      <c r="E402" s="1">
        <f t="shared" si="25"/>
        <v>7.3967999999999994E-4</v>
      </c>
      <c r="F402" s="1">
        <v>-1.8872299999999999E-4</v>
      </c>
      <c r="G402" s="1">
        <f t="shared" si="26"/>
        <v>9.4361499999999986E-4</v>
      </c>
      <c r="H402" s="1">
        <v>-1.3540500000000001E-4</v>
      </c>
      <c r="I402" s="1">
        <f t="shared" si="27"/>
        <v>6.7702500000000004E-4</v>
      </c>
    </row>
    <row r="403" spans="1:9" x14ac:dyDescent="0.25">
      <c r="A403">
        <v>40100</v>
      </c>
      <c r="B403" s="1">
        <v>-1.81094E-4</v>
      </c>
      <c r="C403" s="1">
        <f t="shared" si="24"/>
        <v>9.0546999999999991E-4</v>
      </c>
      <c r="D403" s="1">
        <v>-1.4797200000000001E-4</v>
      </c>
      <c r="E403" s="1">
        <f t="shared" si="25"/>
        <v>7.3986000000000006E-4</v>
      </c>
      <c r="F403" s="1">
        <v>-1.8869700000000001E-4</v>
      </c>
      <c r="G403" s="1">
        <f t="shared" si="26"/>
        <v>9.4348499999999998E-4</v>
      </c>
      <c r="H403" s="1">
        <v>-1.35394E-4</v>
      </c>
      <c r="I403" s="1">
        <f t="shared" si="27"/>
        <v>6.7696999999999994E-4</v>
      </c>
    </row>
    <row r="404" spans="1:9" x14ac:dyDescent="0.25">
      <c r="A404">
        <v>40200</v>
      </c>
      <c r="B404" s="1">
        <v>-1.8112400000000001E-4</v>
      </c>
      <c r="C404" s="1">
        <f t="shared" si="24"/>
        <v>9.0561999999999999E-4</v>
      </c>
      <c r="D404" s="1">
        <v>-1.47968E-4</v>
      </c>
      <c r="E404" s="1">
        <f t="shared" si="25"/>
        <v>7.3983999999999996E-4</v>
      </c>
      <c r="F404" s="1">
        <v>-1.8870599999999999E-4</v>
      </c>
      <c r="G404" s="1">
        <f t="shared" si="26"/>
        <v>9.4352999999999993E-4</v>
      </c>
      <c r="H404" s="1">
        <v>-1.3536399999999999E-4</v>
      </c>
      <c r="I404" s="1">
        <f t="shared" si="27"/>
        <v>6.7681999999999985E-4</v>
      </c>
    </row>
    <row r="405" spans="1:9" x14ac:dyDescent="0.25">
      <c r="A405">
        <v>40300</v>
      </c>
      <c r="B405" s="1">
        <v>-1.8111000000000001E-4</v>
      </c>
      <c r="C405" s="1">
        <f t="shared" si="24"/>
        <v>9.0554999999999997E-4</v>
      </c>
      <c r="D405" s="1">
        <v>-1.4798200000000001E-4</v>
      </c>
      <c r="E405" s="1">
        <f t="shared" si="25"/>
        <v>7.3990999999999998E-4</v>
      </c>
      <c r="F405" s="1">
        <v>-1.88681E-4</v>
      </c>
      <c r="G405" s="1">
        <f t="shared" si="26"/>
        <v>9.4340500000000002E-4</v>
      </c>
      <c r="H405" s="1">
        <v>-1.3539800000000001E-4</v>
      </c>
      <c r="I405" s="1">
        <f t="shared" si="27"/>
        <v>6.7699000000000004E-4</v>
      </c>
    </row>
    <row r="406" spans="1:9" x14ac:dyDescent="0.25">
      <c r="A406">
        <v>40400</v>
      </c>
      <c r="B406" s="1">
        <v>-1.81077E-4</v>
      </c>
      <c r="C406" s="1">
        <f t="shared" si="24"/>
        <v>9.0538499999999998E-4</v>
      </c>
      <c r="D406" s="1">
        <v>-1.47968E-4</v>
      </c>
      <c r="E406" s="1">
        <f t="shared" si="25"/>
        <v>7.3983999999999996E-4</v>
      </c>
      <c r="F406" s="1">
        <v>-1.8868300000000001E-4</v>
      </c>
      <c r="G406" s="1">
        <f t="shared" si="26"/>
        <v>9.4341499999999997E-4</v>
      </c>
      <c r="H406" s="1">
        <v>-1.35387E-4</v>
      </c>
      <c r="I406" s="1">
        <f t="shared" si="27"/>
        <v>6.7693499999999993E-4</v>
      </c>
    </row>
    <row r="407" spans="1:9" x14ac:dyDescent="0.25">
      <c r="A407">
        <v>40500</v>
      </c>
      <c r="B407" s="1">
        <v>-1.8111000000000001E-4</v>
      </c>
      <c r="C407" s="1">
        <f t="shared" si="24"/>
        <v>9.0554999999999997E-4</v>
      </c>
      <c r="D407" s="1">
        <v>-1.4800300000000001E-4</v>
      </c>
      <c r="E407" s="1">
        <f t="shared" si="25"/>
        <v>7.4001500000000001E-4</v>
      </c>
      <c r="F407" s="1">
        <v>-1.88696E-4</v>
      </c>
      <c r="G407" s="1">
        <f t="shared" si="26"/>
        <v>9.434799999999999E-4</v>
      </c>
      <c r="H407" s="1">
        <v>-1.35413E-4</v>
      </c>
      <c r="I407" s="1">
        <f t="shared" si="27"/>
        <v>6.7706499999999992E-4</v>
      </c>
    </row>
    <row r="408" spans="1:9" x14ac:dyDescent="0.25">
      <c r="A408">
        <v>40600</v>
      </c>
      <c r="B408" s="1">
        <v>-1.81115E-4</v>
      </c>
      <c r="C408" s="1">
        <f t="shared" si="24"/>
        <v>9.0557499999999993E-4</v>
      </c>
      <c r="D408" s="1">
        <v>-1.4801199999999999E-4</v>
      </c>
      <c r="E408" s="1">
        <f t="shared" si="25"/>
        <v>7.4005999999999996E-4</v>
      </c>
      <c r="F408" s="1">
        <v>-1.8869399999999999E-4</v>
      </c>
      <c r="G408" s="1">
        <f t="shared" si="26"/>
        <v>9.4346999999999996E-4</v>
      </c>
      <c r="H408" s="1">
        <v>-1.3542400000000001E-4</v>
      </c>
      <c r="I408" s="1">
        <f t="shared" si="27"/>
        <v>6.7712000000000002E-4</v>
      </c>
    </row>
    <row r="409" spans="1:9" x14ac:dyDescent="0.25">
      <c r="A409">
        <v>40700</v>
      </c>
      <c r="B409" s="1">
        <v>-1.8109300000000001E-4</v>
      </c>
      <c r="C409" s="1">
        <f t="shared" si="24"/>
        <v>9.0546500000000005E-4</v>
      </c>
      <c r="D409" s="1">
        <v>-1.4800699999999999E-4</v>
      </c>
      <c r="E409" s="1">
        <f t="shared" si="25"/>
        <v>7.4003499999999989E-4</v>
      </c>
      <c r="F409" s="1">
        <v>-1.8869700000000001E-4</v>
      </c>
      <c r="G409" s="1">
        <f t="shared" si="26"/>
        <v>9.4348499999999998E-4</v>
      </c>
      <c r="H409" s="1">
        <v>-1.35425E-4</v>
      </c>
      <c r="I409" s="1">
        <f t="shared" si="27"/>
        <v>6.7712499999999999E-4</v>
      </c>
    </row>
    <row r="410" spans="1:9" x14ac:dyDescent="0.25">
      <c r="A410">
        <v>40800</v>
      </c>
      <c r="B410" s="1">
        <v>-1.8111200000000001E-4</v>
      </c>
      <c r="C410" s="1">
        <f t="shared" si="24"/>
        <v>9.0556000000000002E-4</v>
      </c>
      <c r="D410" s="1">
        <v>-1.4802199999999999E-4</v>
      </c>
      <c r="E410" s="1">
        <f t="shared" si="25"/>
        <v>7.4010999999999988E-4</v>
      </c>
      <c r="F410" s="1">
        <v>-1.8869500000000001E-4</v>
      </c>
      <c r="G410" s="1">
        <f t="shared" si="26"/>
        <v>9.4347500000000004E-4</v>
      </c>
      <c r="H410" s="1">
        <v>-1.3541200000000001E-4</v>
      </c>
      <c r="I410" s="1">
        <f t="shared" si="27"/>
        <v>6.7706000000000005E-4</v>
      </c>
    </row>
    <row r="411" spans="1:9" x14ac:dyDescent="0.25">
      <c r="A411">
        <v>40900</v>
      </c>
      <c r="B411" s="1">
        <v>-1.8106700000000001E-4</v>
      </c>
      <c r="C411" s="1">
        <f t="shared" si="24"/>
        <v>9.0533499999999995E-4</v>
      </c>
      <c r="D411" s="1">
        <v>-1.4804400000000001E-4</v>
      </c>
      <c r="E411" s="1">
        <f t="shared" si="25"/>
        <v>7.4021999999999998E-4</v>
      </c>
      <c r="F411" s="1">
        <v>-1.8871599999999999E-4</v>
      </c>
      <c r="G411" s="1">
        <f t="shared" si="26"/>
        <v>9.4357999999999985E-4</v>
      </c>
      <c r="H411" s="1">
        <v>-1.3543499999999999E-4</v>
      </c>
      <c r="I411" s="1">
        <f t="shared" si="27"/>
        <v>6.7717499999999991E-4</v>
      </c>
    </row>
    <row r="412" spans="1:9" x14ac:dyDescent="0.25">
      <c r="A412">
        <v>41000</v>
      </c>
      <c r="B412" s="1">
        <v>-1.8108600000000001E-4</v>
      </c>
      <c r="C412" s="1">
        <f t="shared" si="24"/>
        <v>9.0543000000000004E-4</v>
      </c>
      <c r="D412" s="1">
        <v>-1.4804799999999999E-4</v>
      </c>
      <c r="E412" s="1">
        <f t="shared" si="25"/>
        <v>7.4023999999999987E-4</v>
      </c>
      <c r="F412" s="1">
        <v>-1.88693E-4</v>
      </c>
      <c r="G412" s="1">
        <f t="shared" si="26"/>
        <v>9.4346499999999999E-4</v>
      </c>
      <c r="H412" s="1">
        <v>-1.3543499999999999E-4</v>
      </c>
      <c r="I412" s="1">
        <f t="shared" si="27"/>
        <v>6.7717499999999991E-4</v>
      </c>
    </row>
    <row r="413" spans="1:9" x14ac:dyDescent="0.25">
      <c r="A413">
        <v>41100</v>
      </c>
      <c r="B413" s="1">
        <v>-1.81094E-4</v>
      </c>
      <c r="C413" s="1">
        <f t="shared" si="24"/>
        <v>9.0546999999999991E-4</v>
      </c>
      <c r="D413" s="1">
        <v>-1.4804900000000001E-4</v>
      </c>
      <c r="E413" s="1">
        <f t="shared" si="25"/>
        <v>7.4024499999999994E-4</v>
      </c>
      <c r="F413" s="1">
        <v>-1.8869399999999999E-4</v>
      </c>
      <c r="G413" s="1">
        <f t="shared" si="26"/>
        <v>9.4346999999999996E-4</v>
      </c>
      <c r="H413" s="1">
        <v>-1.3542599999999999E-4</v>
      </c>
      <c r="I413" s="1">
        <f t="shared" si="27"/>
        <v>6.7712999999999985E-4</v>
      </c>
    </row>
    <row r="414" spans="1:9" x14ac:dyDescent="0.25">
      <c r="A414">
        <v>41200</v>
      </c>
      <c r="B414" s="1">
        <v>-1.8107900000000001E-4</v>
      </c>
      <c r="C414" s="1">
        <f t="shared" si="24"/>
        <v>9.0539500000000003E-4</v>
      </c>
      <c r="D414" s="1">
        <v>-1.48066E-4</v>
      </c>
      <c r="E414" s="1">
        <f t="shared" si="25"/>
        <v>7.4032999999999998E-4</v>
      </c>
      <c r="F414" s="1">
        <v>-1.8870099999999999E-4</v>
      </c>
      <c r="G414" s="1">
        <f t="shared" si="26"/>
        <v>9.4350499999999997E-4</v>
      </c>
      <c r="H414" s="1">
        <v>-1.35456E-4</v>
      </c>
      <c r="I414" s="1">
        <f t="shared" si="27"/>
        <v>6.7727999999999994E-4</v>
      </c>
    </row>
    <row r="415" spans="1:9" x14ac:dyDescent="0.25">
      <c r="A415">
        <v>41300</v>
      </c>
      <c r="B415" s="1">
        <v>-1.8109499999999999E-4</v>
      </c>
      <c r="C415" s="1">
        <f t="shared" si="24"/>
        <v>9.0547499999999988E-4</v>
      </c>
      <c r="D415" s="1">
        <v>-1.4808900000000001E-4</v>
      </c>
      <c r="E415" s="1">
        <f t="shared" si="25"/>
        <v>7.4044500000000006E-4</v>
      </c>
      <c r="F415" s="1">
        <v>-1.88681E-4</v>
      </c>
      <c r="G415" s="1">
        <f t="shared" si="26"/>
        <v>9.4340500000000002E-4</v>
      </c>
      <c r="H415" s="1">
        <v>-1.35458E-4</v>
      </c>
      <c r="I415" s="1">
        <f t="shared" si="27"/>
        <v>6.7728999999999999E-4</v>
      </c>
    </row>
    <row r="416" spans="1:9" x14ac:dyDescent="0.25">
      <c r="A416">
        <v>41400</v>
      </c>
      <c r="B416" s="1">
        <v>-1.8109199999999999E-4</v>
      </c>
      <c r="C416" s="1">
        <f t="shared" si="24"/>
        <v>9.0545999999999997E-4</v>
      </c>
      <c r="D416" s="1">
        <v>-1.4807000000000001E-4</v>
      </c>
      <c r="E416" s="1">
        <f t="shared" si="25"/>
        <v>7.4034999999999997E-4</v>
      </c>
      <c r="F416" s="1">
        <v>-1.8870399999999999E-4</v>
      </c>
      <c r="G416" s="1">
        <f t="shared" si="26"/>
        <v>9.4351999999999988E-4</v>
      </c>
      <c r="H416" s="1">
        <v>-1.3545699999999999E-4</v>
      </c>
      <c r="I416" s="1">
        <f t="shared" si="27"/>
        <v>6.7728499999999991E-4</v>
      </c>
    </row>
    <row r="417" spans="1:9" x14ac:dyDescent="0.25">
      <c r="A417">
        <v>41500</v>
      </c>
      <c r="B417" s="1">
        <v>-1.81063E-4</v>
      </c>
      <c r="C417" s="1">
        <f t="shared" si="24"/>
        <v>9.0531499999999996E-4</v>
      </c>
      <c r="D417" s="1">
        <v>-1.4806800000000001E-4</v>
      </c>
      <c r="E417" s="1">
        <f t="shared" si="25"/>
        <v>7.4034000000000003E-4</v>
      </c>
      <c r="F417" s="1">
        <v>-1.88674E-4</v>
      </c>
      <c r="G417" s="1">
        <f t="shared" si="26"/>
        <v>9.4337000000000002E-4</v>
      </c>
      <c r="H417" s="1">
        <v>-1.3545699999999999E-4</v>
      </c>
      <c r="I417" s="1">
        <f t="shared" si="27"/>
        <v>6.7728499999999991E-4</v>
      </c>
    </row>
    <row r="418" spans="1:9" x14ac:dyDescent="0.25">
      <c r="A418">
        <v>41600</v>
      </c>
      <c r="B418" s="1">
        <v>-1.81058E-4</v>
      </c>
      <c r="C418" s="1">
        <f t="shared" si="24"/>
        <v>9.0529E-4</v>
      </c>
      <c r="D418" s="1">
        <v>-1.4805999999999999E-4</v>
      </c>
      <c r="E418" s="1">
        <f t="shared" si="25"/>
        <v>7.4029999999999994E-4</v>
      </c>
      <c r="F418" s="1">
        <v>-1.8870200000000001E-4</v>
      </c>
      <c r="G418" s="1">
        <f t="shared" si="26"/>
        <v>9.4351000000000005E-4</v>
      </c>
      <c r="H418" s="1">
        <v>-1.3545300000000001E-4</v>
      </c>
      <c r="I418" s="1">
        <f t="shared" si="27"/>
        <v>6.7726500000000003E-4</v>
      </c>
    </row>
    <row r="419" spans="1:9" x14ac:dyDescent="0.25">
      <c r="A419">
        <v>41700</v>
      </c>
      <c r="B419" s="1">
        <v>-1.81053E-4</v>
      </c>
      <c r="C419" s="1">
        <f t="shared" si="24"/>
        <v>9.0526499999999993E-4</v>
      </c>
      <c r="D419" s="1">
        <v>-1.48054E-4</v>
      </c>
      <c r="E419" s="1">
        <f t="shared" si="25"/>
        <v>7.4027000000000001E-4</v>
      </c>
      <c r="F419" s="1">
        <v>-1.8870000000000001E-4</v>
      </c>
      <c r="G419" s="1">
        <f t="shared" si="26"/>
        <v>9.435E-4</v>
      </c>
      <c r="H419" s="1">
        <v>-1.3543299999999999E-4</v>
      </c>
      <c r="I419" s="1">
        <f t="shared" si="27"/>
        <v>6.7716499999999986E-4</v>
      </c>
    </row>
    <row r="420" spans="1:9" x14ac:dyDescent="0.25">
      <c r="A420">
        <v>41800</v>
      </c>
      <c r="B420" s="1">
        <v>-1.8107400000000001E-4</v>
      </c>
      <c r="C420" s="1">
        <f t="shared" si="24"/>
        <v>9.0536999999999996E-4</v>
      </c>
      <c r="D420" s="1">
        <v>-1.4807899999999999E-4</v>
      </c>
      <c r="E420" s="1">
        <f t="shared" si="25"/>
        <v>7.4039499999999992E-4</v>
      </c>
      <c r="F420" s="1">
        <v>-1.88696E-4</v>
      </c>
      <c r="G420" s="1">
        <f t="shared" si="26"/>
        <v>9.434799999999999E-4</v>
      </c>
      <c r="H420" s="1">
        <v>-1.3545199999999999E-4</v>
      </c>
      <c r="I420" s="1">
        <f t="shared" si="27"/>
        <v>6.7725999999999995E-4</v>
      </c>
    </row>
    <row r="421" spans="1:9" x14ac:dyDescent="0.25">
      <c r="A421">
        <v>41900</v>
      </c>
      <c r="B421" s="1">
        <v>-1.8107400000000001E-4</v>
      </c>
      <c r="C421" s="1">
        <f t="shared" si="24"/>
        <v>9.0536999999999996E-4</v>
      </c>
      <c r="D421" s="1">
        <v>-1.4805299999999999E-4</v>
      </c>
      <c r="E421" s="1">
        <f t="shared" si="25"/>
        <v>7.4026499999999993E-4</v>
      </c>
      <c r="F421" s="1">
        <v>-1.8871799999999999E-4</v>
      </c>
      <c r="G421" s="1">
        <f t="shared" si="26"/>
        <v>9.435899999999999E-4</v>
      </c>
      <c r="H421" s="1">
        <v>-1.3546000000000001E-4</v>
      </c>
      <c r="I421" s="1">
        <f t="shared" si="27"/>
        <v>6.7730000000000004E-4</v>
      </c>
    </row>
    <row r="422" spans="1:9" x14ac:dyDescent="0.25">
      <c r="A422">
        <v>42000</v>
      </c>
      <c r="B422" s="1">
        <v>-1.8107999999999999E-4</v>
      </c>
      <c r="C422" s="1">
        <f t="shared" si="24"/>
        <v>9.0539999999999989E-4</v>
      </c>
      <c r="D422" s="1">
        <v>-1.4806199999999999E-4</v>
      </c>
      <c r="E422" s="1">
        <f t="shared" si="25"/>
        <v>7.4030999999999988E-4</v>
      </c>
      <c r="F422" s="1">
        <v>-1.8870700000000001E-4</v>
      </c>
      <c r="G422" s="1">
        <f t="shared" si="26"/>
        <v>9.4353500000000001E-4</v>
      </c>
      <c r="H422" s="1">
        <v>-1.35449E-4</v>
      </c>
      <c r="I422" s="1">
        <f t="shared" si="27"/>
        <v>6.7724499999999993E-4</v>
      </c>
    </row>
    <row r="423" spans="1:9" x14ac:dyDescent="0.25">
      <c r="A423">
        <v>42100</v>
      </c>
      <c r="B423" s="1">
        <v>-1.8106900000000001E-4</v>
      </c>
      <c r="C423" s="1">
        <f t="shared" si="24"/>
        <v>9.05345E-4</v>
      </c>
      <c r="D423" s="1">
        <v>-1.4804600000000001E-4</v>
      </c>
      <c r="E423" s="1">
        <f t="shared" si="25"/>
        <v>7.4023000000000003E-4</v>
      </c>
      <c r="F423" s="1">
        <v>-1.88717E-4</v>
      </c>
      <c r="G423" s="1">
        <f t="shared" si="26"/>
        <v>9.4358499999999993E-4</v>
      </c>
      <c r="H423" s="1">
        <v>-1.3546399999999999E-4</v>
      </c>
      <c r="I423" s="1">
        <f t="shared" si="27"/>
        <v>6.7731999999999992E-4</v>
      </c>
    </row>
    <row r="424" spans="1:9" x14ac:dyDescent="0.25">
      <c r="A424">
        <v>42200</v>
      </c>
      <c r="B424" s="1">
        <v>-1.81065E-4</v>
      </c>
      <c r="C424" s="1">
        <f t="shared" si="24"/>
        <v>9.0532500000000001E-4</v>
      </c>
      <c r="D424" s="1">
        <v>-1.4809E-4</v>
      </c>
      <c r="E424" s="1">
        <f t="shared" si="25"/>
        <v>7.4044999999999992E-4</v>
      </c>
      <c r="F424" s="1">
        <v>-1.8871599999999999E-4</v>
      </c>
      <c r="G424" s="1">
        <f t="shared" si="26"/>
        <v>9.4357999999999985E-4</v>
      </c>
      <c r="H424" s="1">
        <v>-1.3549100000000001E-4</v>
      </c>
      <c r="I424" s="1">
        <f t="shared" si="27"/>
        <v>6.7745499999999998E-4</v>
      </c>
    </row>
    <row r="425" spans="1:9" x14ac:dyDescent="0.25">
      <c r="A425">
        <v>42300</v>
      </c>
      <c r="B425" s="1">
        <v>-1.8111000000000001E-4</v>
      </c>
      <c r="C425" s="1">
        <f t="shared" si="24"/>
        <v>9.0554999999999997E-4</v>
      </c>
      <c r="D425" s="1">
        <v>-1.48073E-4</v>
      </c>
      <c r="E425" s="1">
        <f t="shared" si="25"/>
        <v>7.4036499999999999E-4</v>
      </c>
      <c r="F425" s="1">
        <v>-1.8869700000000001E-4</v>
      </c>
      <c r="G425" s="1">
        <f t="shared" si="26"/>
        <v>9.4348499999999998E-4</v>
      </c>
      <c r="H425" s="1">
        <v>-1.3547799999999999E-4</v>
      </c>
      <c r="I425" s="1">
        <f t="shared" si="27"/>
        <v>6.7738999999999994E-4</v>
      </c>
    </row>
    <row r="426" spans="1:9" x14ac:dyDescent="0.25">
      <c r="A426">
        <v>42400</v>
      </c>
      <c r="B426" s="1">
        <v>-1.8109300000000001E-4</v>
      </c>
      <c r="C426" s="1">
        <f t="shared" si="24"/>
        <v>9.0546500000000005E-4</v>
      </c>
      <c r="D426" s="1">
        <v>-1.4806500000000001E-4</v>
      </c>
      <c r="E426" s="1">
        <f t="shared" si="25"/>
        <v>7.4032500000000001E-4</v>
      </c>
      <c r="F426" s="1">
        <v>-1.8871900000000001E-4</v>
      </c>
      <c r="G426" s="1">
        <f t="shared" si="26"/>
        <v>9.4359499999999998E-4</v>
      </c>
      <c r="H426" s="1">
        <v>-1.35492E-4</v>
      </c>
      <c r="I426" s="1">
        <f t="shared" si="27"/>
        <v>6.7745999999999995E-4</v>
      </c>
    </row>
    <row r="427" spans="1:9" x14ac:dyDescent="0.25">
      <c r="A427">
        <v>42500</v>
      </c>
      <c r="B427" s="1">
        <v>-1.8107299999999999E-4</v>
      </c>
      <c r="C427" s="1">
        <f t="shared" si="24"/>
        <v>9.0536499999999988E-4</v>
      </c>
      <c r="D427" s="1">
        <v>-1.48102E-4</v>
      </c>
      <c r="E427" s="1">
        <f t="shared" si="25"/>
        <v>7.4051E-4</v>
      </c>
      <c r="F427" s="1">
        <v>-1.88667E-4</v>
      </c>
      <c r="G427" s="1">
        <f t="shared" si="26"/>
        <v>9.4333500000000001E-4</v>
      </c>
      <c r="H427" s="1">
        <v>-1.35489E-4</v>
      </c>
      <c r="I427" s="1">
        <f t="shared" si="27"/>
        <v>6.7744499999999994E-4</v>
      </c>
    </row>
    <row r="428" spans="1:9" x14ac:dyDescent="0.25">
      <c r="A428">
        <v>42600</v>
      </c>
      <c r="B428" s="1">
        <v>-1.81113E-4</v>
      </c>
      <c r="C428" s="1">
        <f t="shared" si="24"/>
        <v>9.0556499999999999E-4</v>
      </c>
      <c r="D428" s="1">
        <v>-1.4810800000000001E-4</v>
      </c>
      <c r="E428" s="1">
        <f t="shared" si="25"/>
        <v>7.4054000000000004E-4</v>
      </c>
      <c r="F428" s="1">
        <v>-1.8870099999999999E-4</v>
      </c>
      <c r="G428" s="1">
        <f t="shared" si="26"/>
        <v>9.4350499999999997E-4</v>
      </c>
      <c r="H428" s="1">
        <v>-1.35487E-4</v>
      </c>
      <c r="I428" s="1">
        <f t="shared" si="27"/>
        <v>6.7743499999999999E-4</v>
      </c>
    </row>
    <row r="429" spans="1:9" x14ac:dyDescent="0.25">
      <c r="A429">
        <v>42700</v>
      </c>
      <c r="B429" s="1">
        <v>-1.8112099999999999E-4</v>
      </c>
      <c r="C429" s="1">
        <f t="shared" si="24"/>
        <v>9.0560499999999986E-4</v>
      </c>
      <c r="D429" s="1">
        <v>-1.4812199999999999E-4</v>
      </c>
      <c r="E429" s="1">
        <f t="shared" si="25"/>
        <v>7.4060999999999994E-4</v>
      </c>
      <c r="F429" s="1">
        <v>-1.8870099999999999E-4</v>
      </c>
      <c r="G429" s="1">
        <f t="shared" si="26"/>
        <v>9.4350499999999997E-4</v>
      </c>
      <c r="H429" s="1">
        <v>-1.3550199999999999E-4</v>
      </c>
      <c r="I429" s="1">
        <f t="shared" si="27"/>
        <v>6.7750999999999987E-4</v>
      </c>
    </row>
    <row r="430" spans="1:9" x14ac:dyDescent="0.25">
      <c r="A430">
        <v>42800</v>
      </c>
      <c r="B430" s="1">
        <v>-1.8108499999999999E-4</v>
      </c>
      <c r="C430" s="1">
        <f t="shared" si="24"/>
        <v>9.0542499999999996E-4</v>
      </c>
      <c r="D430" s="1">
        <v>-1.4814E-4</v>
      </c>
      <c r="E430" s="1">
        <f t="shared" si="25"/>
        <v>7.4069999999999995E-4</v>
      </c>
      <c r="F430" s="1">
        <v>-1.88674E-4</v>
      </c>
      <c r="G430" s="1">
        <f t="shared" si="26"/>
        <v>9.4337000000000002E-4</v>
      </c>
      <c r="H430" s="1">
        <v>-1.35504E-4</v>
      </c>
      <c r="I430" s="1">
        <f t="shared" si="27"/>
        <v>6.7751999999999992E-4</v>
      </c>
    </row>
    <row r="431" spans="1:9" x14ac:dyDescent="0.25">
      <c r="A431">
        <v>42900</v>
      </c>
      <c r="B431" s="1">
        <v>-1.8112900000000001E-4</v>
      </c>
      <c r="C431" s="1">
        <f t="shared" si="24"/>
        <v>9.0564499999999995E-4</v>
      </c>
      <c r="D431" s="1">
        <v>-1.48152E-4</v>
      </c>
      <c r="E431" s="1">
        <f t="shared" si="25"/>
        <v>7.4075999999999992E-4</v>
      </c>
      <c r="F431" s="1">
        <v>-1.88677E-4</v>
      </c>
      <c r="G431" s="1">
        <f t="shared" si="26"/>
        <v>9.4338499999999993E-4</v>
      </c>
      <c r="H431" s="1">
        <v>-1.35511E-4</v>
      </c>
      <c r="I431" s="1">
        <f t="shared" si="27"/>
        <v>6.7755499999999993E-4</v>
      </c>
    </row>
    <row r="432" spans="1:9" x14ac:dyDescent="0.25">
      <c r="A432">
        <v>43000</v>
      </c>
      <c r="B432" s="1">
        <v>-1.8110199999999999E-4</v>
      </c>
      <c r="C432" s="1">
        <f t="shared" si="24"/>
        <v>9.0550999999999989E-4</v>
      </c>
      <c r="D432" s="1">
        <v>-1.4816499999999999E-4</v>
      </c>
      <c r="E432" s="1">
        <f t="shared" si="25"/>
        <v>7.4082499999999986E-4</v>
      </c>
      <c r="F432" s="1">
        <v>-1.8865599999999999E-4</v>
      </c>
      <c r="G432" s="1">
        <f t="shared" si="26"/>
        <v>9.432799999999999E-4</v>
      </c>
      <c r="H432" s="1">
        <v>-1.3549699999999999E-4</v>
      </c>
      <c r="I432" s="1">
        <f t="shared" si="27"/>
        <v>6.7748499999999991E-4</v>
      </c>
    </row>
    <row r="433" spans="1:9" x14ac:dyDescent="0.25">
      <c r="A433">
        <v>43100</v>
      </c>
      <c r="B433" s="1">
        <v>-1.81072E-4</v>
      </c>
      <c r="C433" s="1">
        <f t="shared" si="24"/>
        <v>9.0536000000000002E-4</v>
      </c>
      <c r="D433" s="1">
        <v>-1.4817300000000001E-4</v>
      </c>
      <c r="E433" s="1">
        <f t="shared" si="25"/>
        <v>7.4086499999999995E-4</v>
      </c>
      <c r="F433" s="1">
        <v>-1.8867600000000001E-4</v>
      </c>
      <c r="G433" s="1">
        <f t="shared" si="26"/>
        <v>9.4337999999999996E-4</v>
      </c>
      <c r="H433" s="1">
        <v>-1.3550199999999999E-4</v>
      </c>
      <c r="I433" s="1">
        <f t="shared" si="27"/>
        <v>6.7750999999999987E-4</v>
      </c>
    </row>
    <row r="434" spans="1:9" x14ac:dyDescent="0.25">
      <c r="A434">
        <v>43200</v>
      </c>
      <c r="B434" s="1">
        <v>-1.81089E-4</v>
      </c>
      <c r="C434" s="1">
        <f t="shared" si="24"/>
        <v>9.0544499999999995E-4</v>
      </c>
      <c r="D434" s="1">
        <v>-1.48162E-4</v>
      </c>
      <c r="E434" s="1">
        <f t="shared" si="25"/>
        <v>7.4080999999999995E-4</v>
      </c>
      <c r="F434" s="1">
        <v>-1.8864500000000001E-4</v>
      </c>
      <c r="G434" s="1">
        <f t="shared" si="26"/>
        <v>9.4322500000000001E-4</v>
      </c>
      <c r="H434" s="1">
        <v>-1.35506E-4</v>
      </c>
      <c r="I434" s="1">
        <f t="shared" si="27"/>
        <v>6.7752999999999997E-4</v>
      </c>
    </row>
    <row r="435" spans="1:9" x14ac:dyDescent="0.25">
      <c r="A435">
        <v>43300</v>
      </c>
      <c r="B435" s="1">
        <v>-1.8111200000000001E-4</v>
      </c>
      <c r="C435" s="1">
        <f t="shared" si="24"/>
        <v>9.0556000000000002E-4</v>
      </c>
      <c r="D435" s="1">
        <v>-1.4817199999999999E-4</v>
      </c>
      <c r="E435" s="1">
        <f t="shared" si="25"/>
        <v>7.4085999999999987E-4</v>
      </c>
      <c r="F435" s="1">
        <v>-1.8866099999999999E-4</v>
      </c>
      <c r="G435" s="1">
        <f t="shared" si="26"/>
        <v>9.4330499999999986E-4</v>
      </c>
      <c r="H435" s="1">
        <v>-1.3550899999999999E-4</v>
      </c>
      <c r="I435" s="1">
        <f t="shared" si="27"/>
        <v>6.7754499999999988E-4</v>
      </c>
    </row>
    <row r="436" spans="1:9" x14ac:dyDescent="0.25">
      <c r="A436">
        <v>43400</v>
      </c>
      <c r="B436" s="1">
        <v>-1.8111099999999999E-4</v>
      </c>
      <c r="C436" s="1">
        <f t="shared" si="24"/>
        <v>9.0555499999999995E-4</v>
      </c>
      <c r="D436" s="1">
        <v>-1.4815499999999999E-4</v>
      </c>
      <c r="E436" s="1">
        <f t="shared" si="25"/>
        <v>7.4077499999999994E-4</v>
      </c>
      <c r="F436" s="1">
        <v>-1.8865200000000001E-4</v>
      </c>
      <c r="G436" s="1">
        <f t="shared" si="26"/>
        <v>9.4326000000000002E-4</v>
      </c>
      <c r="H436" s="1">
        <v>-1.35508E-4</v>
      </c>
      <c r="I436" s="1">
        <f t="shared" si="27"/>
        <v>6.7754000000000002E-4</v>
      </c>
    </row>
    <row r="437" spans="1:9" x14ac:dyDescent="0.25">
      <c r="A437">
        <v>43500</v>
      </c>
      <c r="B437" s="1">
        <v>-1.81118E-4</v>
      </c>
      <c r="C437" s="1">
        <f t="shared" si="24"/>
        <v>9.0558999999999995E-4</v>
      </c>
      <c r="D437" s="1">
        <v>-1.4818599999999999E-4</v>
      </c>
      <c r="E437" s="1">
        <f t="shared" si="25"/>
        <v>7.4092999999999989E-4</v>
      </c>
      <c r="F437" s="1">
        <v>-1.8865E-4</v>
      </c>
      <c r="G437" s="1">
        <f t="shared" si="26"/>
        <v>9.4324999999999997E-4</v>
      </c>
      <c r="H437" s="1">
        <v>-1.3548799999999999E-4</v>
      </c>
      <c r="I437" s="1">
        <f t="shared" si="27"/>
        <v>6.7743999999999986E-4</v>
      </c>
    </row>
    <row r="438" spans="1:9" x14ac:dyDescent="0.25">
      <c r="A438">
        <v>43600</v>
      </c>
      <c r="B438" s="1">
        <v>-1.8113499999999999E-4</v>
      </c>
      <c r="C438" s="1">
        <f t="shared" si="24"/>
        <v>9.0567499999999988E-4</v>
      </c>
      <c r="D438" s="1">
        <v>-1.4819099999999999E-4</v>
      </c>
      <c r="E438" s="1">
        <f t="shared" si="25"/>
        <v>7.4095499999999996E-4</v>
      </c>
      <c r="F438" s="1">
        <v>-1.8865599999999999E-4</v>
      </c>
      <c r="G438" s="1">
        <f t="shared" si="26"/>
        <v>9.432799999999999E-4</v>
      </c>
      <c r="H438" s="1">
        <v>-1.3551000000000001E-4</v>
      </c>
      <c r="I438" s="1">
        <f t="shared" si="27"/>
        <v>6.7754999999999996E-4</v>
      </c>
    </row>
    <row r="439" spans="1:9" x14ac:dyDescent="0.25">
      <c r="A439">
        <v>43700</v>
      </c>
      <c r="B439" s="1">
        <v>-1.81108E-4</v>
      </c>
      <c r="C439" s="1">
        <f t="shared" si="24"/>
        <v>9.0553999999999993E-4</v>
      </c>
      <c r="D439" s="1">
        <v>-1.48193E-4</v>
      </c>
      <c r="E439" s="1">
        <f t="shared" si="25"/>
        <v>7.409649999999999E-4</v>
      </c>
      <c r="F439" s="1">
        <v>-1.88631E-4</v>
      </c>
      <c r="G439" s="1">
        <f t="shared" si="26"/>
        <v>9.4315499999999999E-4</v>
      </c>
      <c r="H439" s="1">
        <v>-1.3550199999999999E-4</v>
      </c>
      <c r="I439" s="1">
        <f t="shared" si="27"/>
        <v>6.7750999999999987E-4</v>
      </c>
    </row>
    <row r="440" spans="1:9" x14ac:dyDescent="0.25">
      <c r="A440">
        <v>43800</v>
      </c>
      <c r="B440" s="1">
        <v>-1.8111200000000001E-4</v>
      </c>
      <c r="C440" s="1">
        <f t="shared" si="24"/>
        <v>9.0556000000000002E-4</v>
      </c>
      <c r="D440" s="1">
        <v>-1.4817300000000001E-4</v>
      </c>
      <c r="E440" s="1">
        <f t="shared" si="25"/>
        <v>7.4086499999999995E-4</v>
      </c>
      <c r="F440" s="1">
        <v>-1.8864000000000001E-4</v>
      </c>
      <c r="G440" s="1">
        <f t="shared" si="26"/>
        <v>9.4320000000000005E-4</v>
      </c>
      <c r="H440" s="1">
        <v>-1.3553099999999999E-4</v>
      </c>
      <c r="I440" s="1">
        <f t="shared" si="27"/>
        <v>6.7765499999999988E-4</v>
      </c>
    </row>
    <row r="441" spans="1:9" x14ac:dyDescent="0.25">
      <c r="A441">
        <v>43900</v>
      </c>
      <c r="B441" s="1">
        <v>-1.81094E-4</v>
      </c>
      <c r="C441" s="1">
        <f t="shared" si="24"/>
        <v>9.0546999999999991E-4</v>
      </c>
      <c r="D441" s="1">
        <v>-1.48166E-4</v>
      </c>
      <c r="E441" s="1">
        <f t="shared" si="25"/>
        <v>7.4082999999999994E-4</v>
      </c>
      <c r="F441" s="1">
        <v>-1.8865700000000001E-4</v>
      </c>
      <c r="G441" s="1">
        <f t="shared" si="26"/>
        <v>9.4328499999999998E-4</v>
      </c>
      <c r="H441" s="1">
        <v>-1.35532E-4</v>
      </c>
      <c r="I441" s="1">
        <f t="shared" si="27"/>
        <v>6.7765999999999996E-4</v>
      </c>
    </row>
    <row r="442" spans="1:9" x14ac:dyDescent="0.25">
      <c r="A442">
        <v>44000</v>
      </c>
      <c r="B442" s="1">
        <v>-1.8110500000000001E-4</v>
      </c>
      <c r="C442" s="1">
        <f t="shared" si="24"/>
        <v>9.0552500000000001E-4</v>
      </c>
      <c r="D442" s="1">
        <v>-1.4820100000000001E-4</v>
      </c>
      <c r="E442" s="1">
        <f t="shared" si="25"/>
        <v>7.4100499999999998E-4</v>
      </c>
      <c r="F442" s="1">
        <v>-1.88662E-4</v>
      </c>
      <c r="G442" s="1">
        <f t="shared" si="26"/>
        <v>9.4330999999999994E-4</v>
      </c>
      <c r="H442" s="1">
        <v>-1.35549E-4</v>
      </c>
      <c r="I442" s="1">
        <f t="shared" si="27"/>
        <v>6.77745E-4</v>
      </c>
    </row>
    <row r="443" spans="1:9" x14ac:dyDescent="0.25">
      <c r="A443">
        <v>44100</v>
      </c>
      <c r="B443" s="1">
        <v>-1.8113100000000001E-4</v>
      </c>
      <c r="C443" s="1">
        <f t="shared" si="24"/>
        <v>9.05655E-4</v>
      </c>
      <c r="D443" s="1">
        <v>-1.4822199999999999E-4</v>
      </c>
      <c r="E443" s="1">
        <f t="shared" si="25"/>
        <v>7.411099999999999E-4</v>
      </c>
      <c r="F443" s="1">
        <v>-1.8865700000000001E-4</v>
      </c>
      <c r="G443" s="1">
        <f t="shared" si="26"/>
        <v>9.4328499999999998E-4</v>
      </c>
      <c r="H443" s="1">
        <v>-1.35532E-4</v>
      </c>
      <c r="I443" s="1">
        <f t="shared" si="27"/>
        <v>6.7765999999999996E-4</v>
      </c>
    </row>
    <row r="444" spans="1:9" x14ac:dyDescent="0.25">
      <c r="A444">
        <v>44200</v>
      </c>
      <c r="B444" s="1">
        <v>-1.8109800000000001E-4</v>
      </c>
      <c r="C444" s="1">
        <f t="shared" si="24"/>
        <v>9.0549000000000001E-4</v>
      </c>
      <c r="D444" s="1">
        <v>-1.4822500000000001E-4</v>
      </c>
      <c r="E444" s="1">
        <f t="shared" si="25"/>
        <v>7.4112500000000003E-4</v>
      </c>
      <c r="F444" s="1">
        <v>-1.88648E-4</v>
      </c>
      <c r="G444" s="1">
        <f t="shared" si="26"/>
        <v>9.4323999999999992E-4</v>
      </c>
      <c r="H444" s="1">
        <v>-1.3553400000000001E-4</v>
      </c>
      <c r="I444" s="1">
        <f t="shared" si="27"/>
        <v>6.7767000000000001E-4</v>
      </c>
    </row>
    <row r="445" spans="1:9" x14ac:dyDescent="0.25">
      <c r="A445">
        <v>44300</v>
      </c>
      <c r="B445" s="1">
        <v>-1.81108E-4</v>
      </c>
      <c r="C445" s="1">
        <f t="shared" si="24"/>
        <v>9.0553999999999993E-4</v>
      </c>
      <c r="D445" s="1">
        <v>-1.4820999999999999E-4</v>
      </c>
      <c r="E445" s="1">
        <f t="shared" si="25"/>
        <v>7.4104999999999993E-4</v>
      </c>
      <c r="F445" s="1">
        <v>-1.8864000000000001E-4</v>
      </c>
      <c r="G445" s="1">
        <f t="shared" si="26"/>
        <v>9.4320000000000005E-4</v>
      </c>
      <c r="H445" s="1">
        <v>-1.3551899999999999E-4</v>
      </c>
      <c r="I445" s="1">
        <f t="shared" si="27"/>
        <v>6.7759499999999991E-4</v>
      </c>
    </row>
    <row r="446" spans="1:9" x14ac:dyDescent="0.25">
      <c r="A446">
        <v>44400</v>
      </c>
      <c r="B446" s="1">
        <v>-1.8107900000000001E-4</v>
      </c>
      <c r="C446" s="1">
        <f t="shared" si="24"/>
        <v>9.0539500000000003E-4</v>
      </c>
      <c r="D446" s="1">
        <v>-1.4820600000000001E-4</v>
      </c>
      <c r="E446" s="1">
        <f t="shared" si="25"/>
        <v>7.4103000000000005E-4</v>
      </c>
      <c r="F446" s="1">
        <v>-1.8864199999999999E-4</v>
      </c>
      <c r="G446" s="1">
        <f t="shared" si="26"/>
        <v>9.4320999999999988E-4</v>
      </c>
      <c r="H446" s="1">
        <v>-1.3554600000000001E-4</v>
      </c>
      <c r="I446" s="1">
        <f t="shared" si="27"/>
        <v>6.7772999999999998E-4</v>
      </c>
    </row>
    <row r="447" spans="1:9" x14ac:dyDescent="0.25">
      <c r="A447">
        <v>44500</v>
      </c>
      <c r="B447" s="1">
        <v>-1.81087E-4</v>
      </c>
      <c r="C447" s="1">
        <f t="shared" si="24"/>
        <v>9.054349999999999E-4</v>
      </c>
      <c r="D447" s="1">
        <v>-1.4821699999999999E-4</v>
      </c>
      <c r="E447" s="1">
        <f t="shared" si="25"/>
        <v>7.4108499999999994E-4</v>
      </c>
      <c r="F447" s="1">
        <v>-1.8866999999999999E-4</v>
      </c>
      <c r="G447" s="1">
        <f t="shared" si="26"/>
        <v>9.4334999999999992E-4</v>
      </c>
      <c r="H447" s="1">
        <v>-1.35549E-4</v>
      </c>
      <c r="I447" s="1">
        <f t="shared" si="27"/>
        <v>6.77745E-4</v>
      </c>
    </row>
    <row r="448" spans="1:9" x14ac:dyDescent="0.25">
      <c r="A448">
        <v>44600</v>
      </c>
      <c r="B448" s="1">
        <v>-1.8106900000000001E-4</v>
      </c>
      <c r="C448" s="1">
        <f t="shared" si="24"/>
        <v>9.05345E-4</v>
      </c>
      <c r="D448" s="1">
        <v>-1.48214E-4</v>
      </c>
      <c r="E448" s="1">
        <f t="shared" si="25"/>
        <v>7.4106999999999992E-4</v>
      </c>
      <c r="F448" s="1">
        <v>-1.88679E-4</v>
      </c>
      <c r="G448" s="1">
        <f t="shared" si="26"/>
        <v>9.4339499999999998E-4</v>
      </c>
      <c r="H448" s="1">
        <v>-1.35542E-4</v>
      </c>
      <c r="I448" s="1">
        <f t="shared" si="27"/>
        <v>6.7770999999999999E-4</v>
      </c>
    </row>
    <row r="449" spans="1:9" x14ac:dyDescent="0.25">
      <c r="A449">
        <v>44700</v>
      </c>
      <c r="B449" s="1">
        <v>-1.8110000000000001E-4</v>
      </c>
      <c r="C449" s="1">
        <f t="shared" si="24"/>
        <v>9.0550000000000005E-4</v>
      </c>
      <c r="D449" s="1">
        <v>-1.4821800000000001E-4</v>
      </c>
      <c r="E449" s="1">
        <f t="shared" si="25"/>
        <v>7.4109000000000002E-4</v>
      </c>
      <c r="F449" s="1">
        <v>-1.88677E-4</v>
      </c>
      <c r="G449" s="1">
        <f t="shared" si="26"/>
        <v>9.4338499999999993E-4</v>
      </c>
      <c r="H449" s="1">
        <v>-1.35554E-4</v>
      </c>
      <c r="I449" s="1">
        <f t="shared" si="27"/>
        <v>6.7776999999999996E-4</v>
      </c>
    </row>
    <row r="450" spans="1:9" x14ac:dyDescent="0.25">
      <c r="A450">
        <v>44800</v>
      </c>
      <c r="B450" s="1">
        <v>-1.8108499999999999E-4</v>
      </c>
      <c r="C450" s="1">
        <f t="shared" si="24"/>
        <v>9.0542499999999996E-4</v>
      </c>
      <c r="D450" s="1">
        <v>-1.48183E-4</v>
      </c>
      <c r="E450" s="1">
        <f t="shared" si="25"/>
        <v>7.4091499999999998E-4</v>
      </c>
      <c r="F450" s="1">
        <v>-1.88681E-4</v>
      </c>
      <c r="G450" s="1">
        <f t="shared" si="26"/>
        <v>9.4340500000000002E-4</v>
      </c>
      <c r="H450" s="1">
        <v>-1.35551E-4</v>
      </c>
      <c r="I450" s="1">
        <f t="shared" si="27"/>
        <v>6.7775499999999994E-4</v>
      </c>
    </row>
    <row r="451" spans="1:9" x14ac:dyDescent="0.25">
      <c r="A451">
        <v>44900</v>
      </c>
      <c r="B451" s="1">
        <v>-1.8108800000000001E-4</v>
      </c>
      <c r="C451" s="1">
        <f t="shared" ref="C451:C514" si="28">B451/-0.2</f>
        <v>9.0543999999999998E-4</v>
      </c>
      <c r="D451" s="1">
        <v>-1.48188E-4</v>
      </c>
      <c r="E451" s="1">
        <f t="shared" ref="E451:E514" si="29">D451/-0.2</f>
        <v>7.4093999999999994E-4</v>
      </c>
      <c r="F451" s="1">
        <v>-1.8869000000000001E-4</v>
      </c>
      <c r="G451" s="1">
        <f t="shared" ref="G451:G514" si="30">F451/-0.2</f>
        <v>9.4344999999999997E-4</v>
      </c>
      <c r="H451" s="1">
        <v>-1.3553600000000001E-4</v>
      </c>
      <c r="I451" s="1">
        <f t="shared" ref="I451:I514" si="31">H451/-0.2</f>
        <v>6.7768000000000006E-4</v>
      </c>
    </row>
    <row r="452" spans="1:9" x14ac:dyDescent="0.25">
      <c r="A452">
        <v>45000</v>
      </c>
      <c r="B452" s="1">
        <v>-1.8107E-4</v>
      </c>
      <c r="C452" s="1">
        <f t="shared" si="28"/>
        <v>9.0534999999999997E-4</v>
      </c>
      <c r="D452" s="1">
        <v>-1.48166E-4</v>
      </c>
      <c r="E452" s="1">
        <f t="shared" si="29"/>
        <v>7.4082999999999994E-4</v>
      </c>
      <c r="F452" s="1">
        <v>-1.88698E-4</v>
      </c>
      <c r="G452" s="1">
        <f t="shared" si="30"/>
        <v>9.4348999999999995E-4</v>
      </c>
      <c r="H452" s="1">
        <v>-1.3555500000000001E-4</v>
      </c>
      <c r="I452" s="1">
        <f t="shared" si="31"/>
        <v>6.7777500000000004E-4</v>
      </c>
    </row>
    <row r="453" spans="1:9" x14ac:dyDescent="0.25">
      <c r="A453">
        <v>45100</v>
      </c>
      <c r="B453" s="1">
        <v>-1.8108999999999999E-4</v>
      </c>
      <c r="C453" s="1">
        <f t="shared" si="28"/>
        <v>9.0544999999999992E-4</v>
      </c>
      <c r="D453" s="1">
        <v>-1.4819200000000001E-4</v>
      </c>
      <c r="E453" s="1">
        <f t="shared" si="29"/>
        <v>7.4096000000000003E-4</v>
      </c>
      <c r="F453" s="1">
        <v>-1.88681E-4</v>
      </c>
      <c r="G453" s="1">
        <f t="shared" si="30"/>
        <v>9.4340500000000002E-4</v>
      </c>
      <c r="H453" s="1">
        <v>-1.3556700000000001E-4</v>
      </c>
      <c r="I453" s="1">
        <f t="shared" si="31"/>
        <v>6.77835E-4</v>
      </c>
    </row>
    <row r="454" spans="1:9" x14ac:dyDescent="0.25">
      <c r="A454">
        <v>45200</v>
      </c>
      <c r="B454" s="1">
        <v>-1.8109800000000001E-4</v>
      </c>
      <c r="C454" s="1">
        <f t="shared" si="28"/>
        <v>9.0549000000000001E-4</v>
      </c>
      <c r="D454" s="1">
        <v>-1.48207E-4</v>
      </c>
      <c r="E454" s="1">
        <f t="shared" si="29"/>
        <v>7.4103499999999991E-4</v>
      </c>
      <c r="F454" s="1">
        <v>-1.8865599999999999E-4</v>
      </c>
      <c r="G454" s="1">
        <f t="shared" si="30"/>
        <v>9.432799999999999E-4</v>
      </c>
      <c r="H454" s="1">
        <v>-1.3555300000000001E-4</v>
      </c>
      <c r="I454" s="1">
        <f t="shared" si="31"/>
        <v>6.7776499999999999E-4</v>
      </c>
    </row>
    <row r="455" spans="1:9" x14ac:dyDescent="0.25">
      <c r="A455">
        <v>45300</v>
      </c>
      <c r="B455" s="1">
        <v>-1.8107099999999999E-4</v>
      </c>
      <c r="C455" s="1">
        <f t="shared" si="28"/>
        <v>9.0535499999999994E-4</v>
      </c>
      <c r="D455" s="1">
        <v>-1.48255E-4</v>
      </c>
      <c r="E455" s="1">
        <f t="shared" si="29"/>
        <v>7.412749999999999E-4</v>
      </c>
      <c r="F455" s="1">
        <v>-1.88655E-4</v>
      </c>
      <c r="G455" s="1">
        <f t="shared" si="30"/>
        <v>9.4327499999999993E-4</v>
      </c>
      <c r="H455" s="1">
        <v>-1.35568E-4</v>
      </c>
      <c r="I455" s="1">
        <f t="shared" si="31"/>
        <v>6.7783999999999997E-4</v>
      </c>
    </row>
    <row r="456" spans="1:9" x14ac:dyDescent="0.25">
      <c r="A456">
        <v>45400</v>
      </c>
      <c r="B456" s="1">
        <v>-1.81089E-4</v>
      </c>
      <c r="C456" s="1">
        <f t="shared" si="28"/>
        <v>9.0544499999999995E-4</v>
      </c>
      <c r="D456" s="1">
        <v>-1.48238E-4</v>
      </c>
      <c r="E456" s="1">
        <f t="shared" si="29"/>
        <v>7.4118999999999997E-4</v>
      </c>
      <c r="F456" s="1">
        <v>-1.8864899999999999E-4</v>
      </c>
      <c r="G456" s="1">
        <f t="shared" si="30"/>
        <v>9.4324499999999989E-4</v>
      </c>
      <c r="H456" s="1">
        <v>-1.3555899999999999E-4</v>
      </c>
      <c r="I456" s="1">
        <f t="shared" si="31"/>
        <v>6.7779499999999992E-4</v>
      </c>
    </row>
    <row r="457" spans="1:9" x14ac:dyDescent="0.25">
      <c r="A457">
        <v>45500</v>
      </c>
      <c r="B457" s="1">
        <v>-1.8110199999999999E-4</v>
      </c>
      <c r="C457" s="1">
        <f t="shared" si="28"/>
        <v>9.0550999999999989E-4</v>
      </c>
      <c r="D457" s="1">
        <v>-1.48231E-4</v>
      </c>
      <c r="E457" s="1">
        <f t="shared" si="29"/>
        <v>7.4115499999999996E-4</v>
      </c>
      <c r="F457" s="1">
        <v>-1.8862499999999999E-4</v>
      </c>
      <c r="G457" s="1">
        <f t="shared" si="30"/>
        <v>9.4312499999999995E-4</v>
      </c>
      <c r="H457" s="1">
        <v>-1.3554699999999999E-4</v>
      </c>
      <c r="I457" s="1">
        <f t="shared" si="31"/>
        <v>6.7773499999999995E-4</v>
      </c>
    </row>
    <row r="458" spans="1:9" x14ac:dyDescent="0.25">
      <c r="A458">
        <v>45600</v>
      </c>
      <c r="B458" s="1">
        <v>-1.8114100000000001E-4</v>
      </c>
      <c r="C458" s="1">
        <f t="shared" si="28"/>
        <v>9.0570500000000003E-4</v>
      </c>
      <c r="D458" s="1">
        <v>-1.4824799999999999E-4</v>
      </c>
      <c r="E458" s="1">
        <f t="shared" si="29"/>
        <v>7.4123999999999989E-4</v>
      </c>
      <c r="F458" s="1">
        <v>-1.8862699999999999E-4</v>
      </c>
      <c r="G458" s="1">
        <f t="shared" si="30"/>
        <v>9.4313499999999989E-4</v>
      </c>
      <c r="H458" s="1">
        <v>-1.35568E-4</v>
      </c>
      <c r="I458" s="1">
        <f t="shared" si="31"/>
        <v>6.7783999999999997E-4</v>
      </c>
    </row>
    <row r="459" spans="1:9" x14ac:dyDescent="0.25">
      <c r="A459">
        <v>45700</v>
      </c>
      <c r="B459" s="1">
        <v>-1.8109800000000001E-4</v>
      </c>
      <c r="C459" s="1">
        <f t="shared" si="28"/>
        <v>9.0549000000000001E-4</v>
      </c>
      <c r="D459" s="1">
        <v>-1.48221E-4</v>
      </c>
      <c r="E459" s="1">
        <f t="shared" si="29"/>
        <v>7.4110499999999993E-4</v>
      </c>
      <c r="F459" s="1">
        <v>-1.88648E-4</v>
      </c>
      <c r="G459" s="1">
        <f t="shared" si="30"/>
        <v>9.4323999999999992E-4</v>
      </c>
      <c r="H459" s="1">
        <v>-1.3555500000000001E-4</v>
      </c>
      <c r="I459" s="1">
        <f t="shared" si="31"/>
        <v>6.7777500000000004E-4</v>
      </c>
    </row>
    <row r="460" spans="1:9" x14ac:dyDescent="0.25">
      <c r="A460">
        <v>45800</v>
      </c>
      <c r="B460" s="1">
        <v>-1.81084E-4</v>
      </c>
      <c r="C460" s="1">
        <f t="shared" si="28"/>
        <v>9.0541999999999999E-4</v>
      </c>
      <c r="D460" s="1">
        <v>-1.4821300000000001E-4</v>
      </c>
      <c r="E460" s="1">
        <f t="shared" si="29"/>
        <v>7.4106500000000006E-4</v>
      </c>
      <c r="F460" s="1">
        <v>-1.8865099999999999E-4</v>
      </c>
      <c r="G460" s="1">
        <f t="shared" si="30"/>
        <v>9.4325499999999994E-4</v>
      </c>
      <c r="H460" s="1">
        <v>-1.35575E-4</v>
      </c>
      <c r="I460" s="1">
        <f t="shared" si="31"/>
        <v>6.7787499999999998E-4</v>
      </c>
    </row>
    <row r="461" spans="1:9" x14ac:dyDescent="0.25">
      <c r="A461">
        <v>45900</v>
      </c>
      <c r="B461" s="1">
        <v>-1.8107799999999999E-4</v>
      </c>
      <c r="C461" s="1">
        <f t="shared" si="28"/>
        <v>9.0538999999999995E-4</v>
      </c>
      <c r="D461" s="1">
        <v>-1.4821999999999999E-4</v>
      </c>
      <c r="E461" s="1">
        <f t="shared" si="29"/>
        <v>7.4109999999999985E-4</v>
      </c>
      <c r="F461" s="1">
        <v>-1.8864700000000001E-4</v>
      </c>
      <c r="G461" s="1">
        <f t="shared" si="30"/>
        <v>9.4323500000000006E-4</v>
      </c>
      <c r="H461" s="1">
        <v>-1.3558E-4</v>
      </c>
      <c r="I461" s="1">
        <f t="shared" si="31"/>
        <v>6.7789999999999994E-4</v>
      </c>
    </row>
    <row r="462" spans="1:9" x14ac:dyDescent="0.25">
      <c r="A462">
        <v>46000</v>
      </c>
      <c r="B462" s="1">
        <v>-1.8108499999999999E-4</v>
      </c>
      <c r="C462" s="1">
        <f t="shared" si="28"/>
        <v>9.0542499999999996E-4</v>
      </c>
      <c r="D462" s="1">
        <v>-1.48209E-4</v>
      </c>
      <c r="E462" s="1">
        <f t="shared" si="29"/>
        <v>7.4104499999999996E-4</v>
      </c>
      <c r="F462" s="1">
        <v>-1.8864500000000001E-4</v>
      </c>
      <c r="G462" s="1">
        <f t="shared" si="30"/>
        <v>9.4322500000000001E-4</v>
      </c>
      <c r="H462" s="1">
        <v>-1.3557099999999999E-4</v>
      </c>
      <c r="I462" s="1">
        <f t="shared" si="31"/>
        <v>6.7785499999999989E-4</v>
      </c>
    </row>
    <row r="463" spans="1:9" x14ac:dyDescent="0.25">
      <c r="A463">
        <v>46100</v>
      </c>
      <c r="B463" s="1">
        <v>-1.8106E-4</v>
      </c>
      <c r="C463" s="1">
        <f t="shared" si="28"/>
        <v>9.0529999999999994E-4</v>
      </c>
      <c r="D463" s="1">
        <v>-1.48221E-4</v>
      </c>
      <c r="E463" s="1">
        <f t="shared" si="29"/>
        <v>7.4110499999999993E-4</v>
      </c>
      <c r="F463" s="1">
        <v>-1.88662E-4</v>
      </c>
      <c r="G463" s="1">
        <f t="shared" si="30"/>
        <v>9.4330999999999994E-4</v>
      </c>
      <c r="H463" s="1">
        <v>-1.35575E-4</v>
      </c>
      <c r="I463" s="1">
        <f t="shared" si="31"/>
        <v>6.7787499999999998E-4</v>
      </c>
    </row>
    <row r="464" spans="1:9" x14ac:dyDescent="0.25">
      <c r="A464">
        <v>46200</v>
      </c>
      <c r="B464" s="1">
        <v>-1.8107999999999999E-4</v>
      </c>
      <c r="C464" s="1">
        <f t="shared" si="28"/>
        <v>9.0539999999999989E-4</v>
      </c>
      <c r="D464" s="1">
        <v>-1.4822699999999999E-4</v>
      </c>
      <c r="E464" s="1">
        <f t="shared" si="29"/>
        <v>7.4113499999999986E-4</v>
      </c>
      <c r="F464" s="1">
        <v>-1.88653E-4</v>
      </c>
      <c r="G464" s="1">
        <f t="shared" si="30"/>
        <v>9.4326499999999999E-4</v>
      </c>
      <c r="H464" s="1">
        <v>-1.3558600000000001E-4</v>
      </c>
      <c r="I464" s="1">
        <f t="shared" si="31"/>
        <v>6.7792999999999998E-4</v>
      </c>
    </row>
    <row r="465" spans="1:9" x14ac:dyDescent="0.25">
      <c r="A465">
        <v>46300</v>
      </c>
      <c r="B465" s="1">
        <v>-1.8106700000000001E-4</v>
      </c>
      <c r="C465" s="1">
        <f t="shared" si="28"/>
        <v>9.0533499999999995E-4</v>
      </c>
      <c r="D465" s="1">
        <v>-1.4824599999999999E-4</v>
      </c>
      <c r="E465" s="1">
        <f t="shared" si="29"/>
        <v>7.4122999999999995E-4</v>
      </c>
      <c r="F465" s="1">
        <v>-1.88667E-4</v>
      </c>
      <c r="G465" s="1">
        <f t="shared" si="30"/>
        <v>9.4333500000000001E-4</v>
      </c>
      <c r="H465" s="1">
        <v>-1.35606E-4</v>
      </c>
      <c r="I465" s="1">
        <f t="shared" si="31"/>
        <v>6.7802999999999993E-4</v>
      </c>
    </row>
    <row r="466" spans="1:9" x14ac:dyDescent="0.25">
      <c r="A466">
        <v>46400</v>
      </c>
      <c r="B466" s="1">
        <v>-1.8105399999999999E-4</v>
      </c>
      <c r="C466" s="1">
        <f t="shared" si="28"/>
        <v>9.052699999999999E-4</v>
      </c>
      <c r="D466" s="1">
        <v>-1.4823700000000001E-4</v>
      </c>
      <c r="E466" s="1">
        <f t="shared" si="29"/>
        <v>7.41185E-4</v>
      </c>
      <c r="F466" s="1">
        <v>-1.88679E-4</v>
      </c>
      <c r="G466" s="1">
        <f t="shared" si="30"/>
        <v>9.4339499999999998E-4</v>
      </c>
      <c r="H466" s="1">
        <v>-1.3559499999999999E-4</v>
      </c>
      <c r="I466" s="1">
        <f t="shared" si="31"/>
        <v>6.7797499999999993E-4</v>
      </c>
    </row>
    <row r="467" spans="1:9" x14ac:dyDescent="0.25">
      <c r="A467">
        <v>46500</v>
      </c>
      <c r="B467" s="1">
        <v>-1.81051E-4</v>
      </c>
      <c r="C467" s="1">
        <f t="shared" si="28"/>
        <v>9.0525499999999999E-4</v>
      </c>
      <c r="D467" s="1">
        <v>-1.4824700000000001E-4</v>
      </c>
      <c r="E467" s="1">
        <f t="shared" si="29"/>
        <v>7.4123500000000003E-4</v>
      </c>
      <c r="F467" s="1">
        <v>-1.8867800000000001E-4</v>
      </c>
      <c r="G467" s="1">
        <f t="shared" si="30"/>
        <v>9.4339000000000001E-4</v>
      </c>
      <c r="H467" s="1">
        <v>-1.35606E-4</v>
      </c>
      <c r="I467" s="1">
        <f t="shared" si="31"/>
        <v>6.7802999999999993E-4</v>
      </c>
    </row>
    <row r="468" spans="1:9" x14ac:dyDescent="0.25">
      <c r="A468">
        <v>46600</v>
      </c>
      <c r="B468" s="1">
        <v>-1.8107099999999999E-4</v>
      </c>
      <c r="C468" s="1">
        <f t="shared" si="28"/>
        <v>9.0535499999999994E-4</v>
      </c>
      <c r="D468" s="1">
        <v>-1.4821999999999999E-4</v>
      </c>
      <c r="E468" s="1">
        <f t="shared" si="29"/>
        <v>7.4109999999999985E-4</v>
      </c>
      <c r="F468" s="1">
        <v>-1.8868499999999999E-4</v>
      </c>
      <c r="G468" s="1">
        <f t="shared" si="30"/>
        <v>9.4342499999999991E-4</v>
      </c>
      <c r="H468" s="1">
        <v>-1.3561700000000001E-4</v>
      </c>
      <c r="I468" s="1">
        <f t="shared" si="31"/>
        <v>6.7808500000000004E-4</v>
      </c>
    </row>
    <row r="469" spans="1:9" x14ac:dyDescent="0.25">
      <c r="A469">
        <v>46700</v>
      </c>
      <c r="B469" s="1">
        <v>-1.8107400000000001E-4</v>
      </c>
      <c r="C469" s="1">
        <f t="shared" si="28"/>
        <v>9.0536999999999996E-4</v>
      </c>
      <c r="D469" s="1">
        <v>-1.4823700000000001E-4</v>
      </c>
      <c r="E469" s="1">
        <f t="shared" si="29"/>
        <v>7.41185E-4</v>
      </c>
      <c r="F469" s="1">
        <v>-1.8867499999999999E-4</v>
      </c>
      <c r="G469" s="1">
        <f t="shared" si="30"/>
        <v>9.4337499999999988E-4</v>
      </c>
      <c r="H469" s="1">
        <v>-1.3561700000000001E-4</v>
      </c>
      <c r="I469" s="1">
        <f t="shared" si="31"/>
        <v>6.7808500000000004E-4</v>
      </c>
    </row>
    <row r="470" spans="1:9" x14ac:dyDescent="0.25">
      <c r="A470">
        <v>46800</v>
      </c>
      <c r="B470" s="1">
        <v>-1.81103E-4</v>
      </c>
      <c r="C470" s="1">
        <f t="shared" si="28"/>
        <v>9.0551499999999997E-4</v>
      </c>
      <c r="D470" s="1">
        <v>-1.4825799999999999E-4</v>
      </c>
      <c r="E470" s="1">
        <f t="shared" si="29"/>
        <v>7.4128999999999992E-4</v>
      </c>
      <c r="F470" s="1">
        <v>-1.88665E-4</v>
      </c>
      <c r="G470" s="1">
        <f t="shared" si="30"/>
        <v>9.4332499999999996E-4</v>
      </c>
      <c r="H470" s="1">
        <v>-1.3564100000000001E-4</v>
      </c>
      <c r="I470" s="1">
        <f t="shared" si="31"/>
        <v>6.7820499999999998E-4</v>
      </c>
    </row>
    <row r="471" spans="1:9" x14ac:dyDescent="0.25">
      <c r="A471">
        <v>46900</v>
      </c>
      <c r="B471" s="1">
        <v>-1.81087E-4</v>
      </c>
      <c r="C471" s="1">
        <f t="shared" si="28"/>
        <v>9.054349999999999E-4</v>
      </c>
      <c r="D471" s="1">
        <v>-1.48257E-4</v>
      </c>
      <c r="E471" s="1">
        <f t="shared" si="29"/>
        <v>7.4128499999999995E-4</v>
      </c>
      <c r="F471" s="1">
        <v>-1.8866299999999999E-4</v>
      </c>
      <c r="G471" s="1">
        <f t="shared" si="30"/>
        <v>9.4331499999999991E-4</v>
      </c>
      <c r="H471" s="1">
        <v>-1.35623E-4</v>
      </c>
      <c r="I471" s="1">
        <f t="shared" si="31"/>
        <v>6.7811499999999997E-4</v>
      </c>
    </row>
    <row r="472" spans="1:9" x14ac:dyDescent="0.25">
      <c r="A472">
        <v>47000</v>
      </c>
      <c r="B472" s="1">
        <v>-1.8109800000000001E-4</v>
      </c>
      <c r="C472" s="1">
        <f t="shared" si="28"/>
        <v>9.0549000000000001E-4</v>
      </c>
      <c r="D472" s="1">
        <v>-1.48252E-4</v>
      </c>
      <c r="E472" s="1">
        <f t="shared" si="29"/>
        <v>7.4125999999999999E-4</v>
      </c>
      <c r="F472" s="1">
        <v>-1.88689E-4</v>
      </c>
      <c r="G472" s="1">
        <f t="shared" si="30"/>
        <v>9.434449999999999E-4</v>
      </c>
      <c r="H472" s="1">
        <v>-1.3562099999999999E-4</v>
      </c>
      <c r="I472" s="1">
        <f t="shared" si="31"/>
        <v>6.7810499999999992E-4</v>
      </c>
    </row>
    <row r="473" spans="1:9" x14ac:dyDescent="0.25">
      <c r="A473">
        <v>47100</v>
      </c>
      <c r="B473" s="1">
        <v>-1.81084E-4</v>
      </c>
      <c r="C473" s="1">
        <f t="shared" si="28"/>
        <v>9.0541999999999999E-4</v>
      </c>
      <c r="D473" s="1">
        <v>-1.48252E-4</v>
      </c>
      <c r="E473" s="1">
        <f t="shared" si="29"/>
        <v>7.4125999999999999E-4</v>
      </c>
      <c r="F473" s="1">
        <v>-1.88691E-4</v>
      </c>
      <c r="G473" s="1">
        <f t="shared" si="30"/>
        <v>9.4345499999999994E-4</v>
      </c>
      <c r="H473" s="1">
        <v>-1.3565100000000001E-4</v>
      </c>
      <c r="I473" s="1">
        <f t="shared" si="31"/>
        <v>6.78255E-4</v>
      </c>
    </row>
    <row r="474" spans="1:9" x14ac:dyDescent="0.25">
      <c r="A474">
        <v>47200</v>
      </c>
      <c r="B474" s="1">
        <v>-1.81091E-4</v>
      </c>
      <c r="C474" s="1">
        <f t="shared" si="28"/>
        <v>9.05455E-4</v>
      </c>
      <c r="D474" s="1">
        <v>-1.4824799999999999E-4</v>
      </c>
      <c r="E474" s="1">
        <f t="shared" si="29"/>
        <v>7.4123999999999989E-4</v>
      </c>
      <c r="F474" s="1">
        <v>-1.8870399999999999E-4</v>
      </c>
      <c r="G474" s="1">
        <f t="shared" si="30"/>
        <v>9.4351999999999988E-4</v>
      </c>
      <c r="H474" s="1">
        <v>-1.3566300000000001E-4</v>
      </c>
      <c r="I474" s="1">
        <f t="shared" si="31"/>
        <v>6.7831499999999997E-4</v>
      </c>
    </row>
    <row r="475" spans="1:9" x14ac:dyDescent="0.25">
      <c r="A475">
        <v>47300</v>
      </c>
      <c r="B475" s="1">
        <v>-1.8107999999999999E-4</v>
      </c>
      <c r="C475" s="1">
        <f t="shared" si="28"/>
        <v>9.0539999999999989E-4</v>
      </c>
      <c r="D475" s="1">
        <v>-1.48264E-4</v>
      </c>
      <c r="E475" s="1">
        <f t="shared" si="29"/>
        <v>7.4131999999999996E-4</v>
      </c>
      <c r="F475" s="1">
        <v>-1.8869399999999999E-4</v>
      </c>
      <c r="G475" s="1">
        <f t="shared" si="30"/>
        <v>9.4346999999999996E-4</v>
      </c>
      <c r="H475" s="1">
        <v>-1.35654E-4</v>
      </c>
      <c r="I475" s="1">
        <f t="shared" si="31"/>
        <v>6.7826999999999991E-4</v>
      </c>
    </row>
    <row r="476" spans="1:9" x14ac:dyDescent="0.25">
      <c r="A476">
        <v>47400</v>
      </c>
      <c r="B476" s="1">
        <v>-1.81094E-4</v>
      </c>
      <c r="C476" s="1">
        <f t="shared" si="28"/>
        <v>9.0546999999999991E-4</v>
      </c>
      <c r="D476" s="1">
        <v>-1.4825400000000001E-4</v>
      </c>
      <c r="E476" s="1">
        <f t="shared" si="29"/>
        <v>7.4127000000000004E-4</v>
      </c>
      <c r="F476" s="1">
        <v>-1.8866799999999999E-4</v>
      </c>
      <c r="G476" s="1">
        <f t="shared" si="30"/>
        <v>9.4333999999999987E-4</v>
      </c>
      <c r="H476" s="1">
        <v>-1.3563799999999999E-4</v>
      </c>
      <c r="I476" s="1">
        <f t="shared" si="31"/>
        <v>6.7818999999999996E-4</v>
      </c>
    </row>
    <row r="477" spans="1:9" x14ac:dyDescent="0.25">
      <c r="A477">
        <v>47500</v>
      </c>
      <c r="B477" s="1">
        <v>-1.8112299999999999E-4</v>
      </c>
      <c r="C477" s="1">
        <f t="shared" si="28"/>
        <v>9.0561499999999991E-4</v>
      </c>
      <c r="D477" s="1">
        <v>-1.4826100000000001E-4</v>
      </c>
      <c r="E477" s="1">
        <f t="shared" si="29"/>
        <v>7.4130500000000005E-4</v>
      </c>
      <c r="F477" s="1">
        <v>-1.88684E-4</v>
      </c>
      <c r="G477" s="1">
        <f t="shared" si="30"/>
        <v>9.4341999999999994E-4</v>
      </c>
      <c r="H477" s="1">
        <v>-1.3566199999999999E-4</v>
      </c>
      <c r="I477" s="1">
        <f t="shared" si="31"/>
        <v>6.7830999999999989E-4</v>
      </c>
    </row>
    <row r="478" spans="1:9" x14ac:dyDescent="0.25">
      <c r="A478">
        <v>47600</v>
      </c>
      <c r="B478" s="1">
        <v>-1.8111000000000001E-4</v>
      </c>
      <c r="C478" s="1">
        <f t="shared" si="28"/>
        <v>9.0554999999999997E-4</v>
      </c>
      <c r="D478" s="1">
        <v>-1.4828399999999999E-4</v>
      </c>
      <c r="E478" s="1">
        <f t="shared" si="29"/>
        <v>7.414199999999999E-4</v>
      </c>
      <c r="F478" s="1">
        <v>-1.8867100000000001E-4</v>
      </c>
      <c r="G478" s="1">
        <f t="shared" si="30"/>
        <v>9.43355E-4</v>
      </c>
      <c r="H478" s="1">
        <v>-1.3566899999999999E-4</v>
      </c>
      <c r="I478" s="1">
        <f t="shared" si="31"/>
        <v>6.783449999999999E-4</v>
      </c>
    </row>
    <row r="479" spans="1:9" x14ac:dyDescent="0.25">
      <c r="A479">
        <v>47700</v>
      </c>
      <c r="B479" s="1">
        <v>-1.81139E-4</v>
      </c>
      <c r="C479" s="1">
        <f t="shared" si="28"/>
        <v>9.0569499999999998E-4</v>
      </c>
      <c r="D479" s="1">
        <v>-1.4828399999999999E-4</v>
      </c>
      <c r="E479" s="1">
        <f t="shared" si="29"/>
        <v>7.414199999999999E-4</v>
      </c>
      <c r="F479" s="1">
        <v>-1.88672E-4</v>
      </c>
      <c r="G479" s="1">
        <f t="shared" si="30"/>
        <v>9.4335999999999997E-4</v>
      </c>
      <c r="H479" s="1">
        <v>-1.35671E-4</v>
      </c>
      <c r="I479" s="1">
        <f t="shared" si="31"/>
        <v>6.7835499999999995E-4</v>
      </c>
    </row>
    <row r="480" spans="1:9" x14ac:dyDescent="0.25">
      <c r="A480">
        <v>47800</v>
      </c>
      <c r="B480" s="1">
        <v>-1.81118E-4</v>
      </c>
      <c r="C480" s="1">
        <f t="shared" si="28"/>
        <v>9.0558999999999995E-4</v>
      </c>
      <c r="D480" s="1">
        <v>-1.4828399999999999E-4</v>
      </c>
      <c r="E480" s="1">
        <f t="shared" si="29"/>
        <v>7.414199999999999E-4</v>
      </c>
      <c r="F480" s="1">
        <v>-1.88679E-4</v>
      </c>
      <c r="G480" s="1">
        <f t="shared" si="30"/>
        <v>9.4339499999999998E-4</v>
      </c>
      <c r="H480" s="1">
        <v>-1.3566899999999999E-4</v>
      </c>
      <c r="I480" s="1">
        <f t="shared" si="31"/>
        <v>6.783449999999999E-4</v>
      </c>
    </row>
    <row r="481" spans="1:9" x14ac:dyDescent="0.25">
      <c r="A481">
        <v>47900</v>
      </c>
      <c r="B481" s="1">
        <v>-1.8112599999999999E-4</v>
      </c>
      <c r="C481" s="1">
        <f t="shared" si="28"/>
        <v>9.0562999999999993E-4</v>
      </c>
      <c r="D481" s="1">
        <v>-1.48288E-4</v>
      </c>
      <c r="E481" s="1">
        <f t="shared" si="29"/>
        <v>7.4144E-4</v>
      </c>
      <c r="F481" s="1">
        <v>-1.88684E-4</v>
      </c>
      <c r="G481" s="1">
        <f t="shared" si="30"/>
        <v>9.4341999999999994E-4</v>
      </c>
      <c r="H481" s="1">
        <v>-1.3567399999999999E-4</v>
      </c>
      <c r="I481" s="1">
        <f t="shared" si="31"/>
        <v>6.7836999999999986E-4</v>
      </c>
    </row>
    <row r="482" spans="1:9" x14ac:dyDescent="0.25">
      <c r="A482">
        <v>48000</v>
      </c>
      <c r="B482" s="1">
        <v>-1.8114800000000001E-4</v>
      </c>
      <c r="C482" s="1">
        <f t="shared" si="28"/>
        <v>9.0574000000000004E-4</v>
      </c>
      <c r="D482" s="1">
        <v>-1.4830600000000001E-4</v>
      </c>
      <c r="E482" s="1">
        <f t="shared" si="29"/>
        <v>7.4153000000000001E-4</v>
      </c>
      <c r="F482" s="1">
        <v>-1.88672E-4</v>
      </c>
      <c r="G482" s="1">
        <f t="shared" si="30"/>
        <v>9.4335999999999997E-4</v>
      </c>
      <c r="H482" s="1">
        <v>-1.35678E-4</v>
      </c>
      <c r="I482" s="1">
        <f t="shared" si="31"/>
        <v>6.7838999999999996E-4</v>
      </c>
    </row>
    <row r="483" spans="1:9" x14ac:dyDescent="0.25">
      <c r="A483">
        <v>48100</v>
      </c>
      <c r="B483" s="1">
        <v>-1.8113600000000001E-4</v>
      </c>
      <c r="C483" s="1">
        <f t="shared" si="28"/>
        <v>9.0567999999999996E-4</v>
      </c>
      <c r="D483" s="1">
        <v>-1.48283E-4</v>
      </c>
      <c r="E483" s="1">
        <f t="shared" si="29"/>
        <v>7.4141499999999993E-4</v>
      </c>
      <c r="F483" s="1">
        <v>-1.8866999999999999E-4</v>
      </c>
      <c r="G483" s="1">
        <f t="shared" si="30"/>
        <v>9.4334999999999992E-4</v>
      </c>
      <c r="H483" s="1">
        <v>-1.35687E-4</v>
      </c>
      <c r="I483" s="1">
        <f t="shared" si="31"/>
        <v>6.7843500000000002E-4</v>
      </c>
    </row>
    <row r="484" spans="1:9" x14ac:dyDescent="0.25">
      <c r="A484">
        <v>48200</v>
      </c>
      <c r="B484" s="1">
        <v>-1.81168E-4</v>
      </c>
      <c r="C484" s="1">
        <f t="shared" si="28"/>
        <v>9.0583999999999999E-4</v>
      </c>
      <c r="D484" s="1">
        <v>-1.4829700000000001E-4</v>
      </c>
      <c r="E484" s="1">
        <f t="shared" si="29"/>
        <v>7.4148499999999995E-4</v>
      </c>
      <c r="F484" s="1">
        <v>-1.8864399999999999E-4</v>
      </c>
      <c r="G484" s="1">
        <f t="shared" si="30"/>
        <v>9.4321999999999993E-4</v>
      </c>
      <c r="H484" s="1">
        <v>-1.3567200000000001E-4</v>
      </c>
      <c r="I484" s="1">
        <f t="shared" si="31"/>
        <v>6.7836000000000003E-4</v>
      </c>
    </row>
    <row r="485" spans="1:9" x14ac:dyDescent="0.25">
      <c r="A485">
        <v>48300</v>
      </c>
      <c r="B485" s="1">
        <v>-1.8112900000000001E-4</v>
      </c>
      <c r="C485" s="1">
        <f t="shared" si="28"/>
        <v>9.0564499999999995E-4</v>
      </c>
      <c r="D485" s="1">
        <v>-1.4830799999999999E-4</v>
      </c>
      <c r="E485" s="1">
        <f t="shared" si="29"/>
        <v>7.4153999999999995E-4</v>
      </c>
      <c r="F485" s="1">
        <v>-1.8866600000000001E-4</v>
      </c>
      <c r="G485" s="1">
        <f t="shared" si="30"/>
        <v>9.4333000000000004E-4</v>
      </c>
      <c r="H485" s="1">
        <v>-1.3567000000000001E-4</v>
      </c>
      <c r="I485" s="1">
        <f t="shared" si="31"/>
        <v>6.7834999999999998E-4</v>
      </c>
    </row>
    <row r="486" spans="1:9" x14ac:dyDescent="0.25">
      <c r="A486">
        <v>48400</v>
      </c>
      <c r="B486" s="1">
        <v>-1.8111200000000001E-4</v>
      </c>
      <c r="C486" s="1">
        <f t="shared" si="28"/>
        <v>9.0556000000000002E-4</v>
      </c>
      <c r="D486" s="1">
        <v>-1.48338E-4</v>
      </c>
      <c r="E486" s="1">
        <f t="shared" si="29"/>
        <v>7.4168999999999993E-4</v>
      </c>
      <c r="F486" s="1">
        <v>-1.8863199999999999E-4</v>
      </c>
      <c r="G486" s="1">
        <f t="shared" si="30"/>
        <v>9.4315999999999996E-4</v>
      </c>
      <c r="H486" s="1">
        <v>-1.3569499999999999E-4</v>
      </c>
      <c r="I486" s="1">
        <f t="shared" si="31"/>
        <v>6.7847499999999989E-4</v>
      </c>
    </row>
    <row r="487" spans="1:9" x14ac:dyDescent="0.25">
      <c r="A487">
        <v>48500</v>
      </c>
      <c r="B487" s="1">
        <v>-1.8114199999999999E-4</v>
      </c>
      <c r="C487" s="1">
        <f t="shared" si="28"/>
        <v>9.0570999999999989E-4</v>
      </c>
      <c r="D487" s="1">
        <v>-1.4835299999999999E-4</v>
      </c>
      <c r="E487" s="1">
        <f t="shared" si="29"/>
        <v>7.4176499999999992E-4</v>
      </c>
      <c r="F487" s="1">
        <v>-1.8862100000000001E-4</v>
      </c>
      <c r="G487" s="1">
        <f t="shared" si="30"/>
        <v>9.4310499999999996E-4</v>
      </c>
      <c r="H487" s="1">
        <v>-1.3569799999999999E-4</v>
      </c>
      <c r="I487" s="1">
        <f t="shared" si="31"/>
        <v>6.7848999999999991E-4</v>
      </c>
    </row>
    <row r="488" spans="1:9" x14ac:dyDescent="0.25">
      <c r="A488">
        <v>48600</v>
      </c>
      <c r="B488" s="1">
        <v>-1.8111700000000001E-4</v>
      </c>
      <c r="C488" s="1">
        <f t="shared" si="28"/>
        <v>9.0558499999999998E-4</v>
      </c>
      <c r="D488" s="1">
        <v>-1.4835299999999999E-4</v>
      </c>
      <c r="E488" s="1">
        <f t="shared" si="29"/>
        <v>7.4176499999999992E-4</v>
      </c>
      <c r="F488" s="1">
        <v>-1.8862300000000001E-4</v>
      </c>
      <c r="G488" s="1">
        <f t="shared" si="30"/>
        <v>9.4311500000000001E-4</v>
      </c>
      <c r="H488" s="1">
        <v>-1.3569799999999999E-4</v>
      </c>
      <c r="I488" s="1">
        <f t="shared" si="31"/>
        <v>6.7848999999999991E-4</v>
      </c>
    </row>
    <row r="489" spans="1:9" x14ac:dyDescent="0.25">
      <c r="A489">
        <v>48700</v>
      </c>
      <c r="B489" s="1">
        <v>-1.8112099999999999E-4</v>
      </c>
      <c r="C489" s="1">
        <f t="shared" si="28"/>
        <v>9.0560499999999986E-4</v>
      </c>
      <c r="D489" s="1">
        <v>-1.4834000000000001E-4</v>
      </c>
      <c r="E489" s="1">
        <f t="shared" si="29"/>
        <v>7.4169999999999998E-4</v>
      </c>
      <c r="F489" s="1">
        <v>-1.88617E-4</v>
      </c>
      <c r="G489" s="1">
        <f t="shared" si="30"/>
        <v>9.4308499999999997E-4</v>
      </c>
      <c r="H489" s="1">
        <v>-1.35683E-4</v>
      </c>
      <c r="I489" s="1">
        <f t="shared" si="31"/>
        <v>6.7841499999999992E-4</v>
      </c>
    </row>
    <row r="490" spans="1:9" x14ac:dyDescent="0.25">
      <c r="A490">
        <v>48800</v>
      </c>
      <c r="B490" s="1">
        <v>-1.8115000000000001E-4</v>
      </c>
      <c r="C490" s="1">
        <f t="shared" si="28"/>
        <v>9.0574999999999998E-4</v>
      </c>
      <c r="D490" s="1">
        <v>-1.4836499999999999E-4</v>
      </c>
      <c r="E490" s="1">
        <f t="shared" si="29"/>
        <v>7.4182499999999988E-4</v>
      </c>
      <c r="F490" s="1">
        <v>-1.8863199999999999E-4</v>
      </c>
      <c r="G490" s="1">
        <f t="shared" si="30"/>
        <v>9.4315999999999996E-4</v>
      </c>
      <c r="H490" s="1">
        <v>-1.3569600000000001E-4</v>
      </c>
      <c r="I490" s="1">
        <f t="shared" si="31"/>
        <v>6.7847999999999997E-4</v>
      </c>
    </row>
    <row r="491" spans="1:9" x14ac:dyDescent="0.25">
      <c r="A491">
        <v>48900</v>
      </c>
      <c r="B491" s="1">
        <v>-1.8107299999999999E-4</v>
      </c>
      <c r="C491" s="1">
        <f t="shared" si="28"/>
        <v>9.0536499999999988E-4</v>
      </c>
      <c r="D491" s="1">
        <v>-1.4837199999999999E-4</v>
      </c>
      <c r="E491" s="1">
        <f t="shared" si="29"/>
        <v>7.4185999999999989E-4</v>
      </c>
      <c r="F491" s="1">
        <v>-1.8861999999999999E-4</v>
      </c>
      <c r="G491" s="1">
        <f t="shared" si="30"/>
        <v>9.4309999999999988E-4</v>
      </c>
      <c r="H491" s="1">
        <v>-1.3569999999999999E-4</v>
      </c>
      <c r="I491" s="1">
        <f t="shared" si="31"/>
        <v>6.7849999999999996E-4</v>
      </c>
    </row>
    <row r="492" spans="1:9" x14ac:dyDescent="0.25">
      <c r="A492">
        <v>49000</v>
      </c>
      <c r="B492" s="1">
        <v>-1.81087E-4</v>
      </c>
      <c r="C492" s="1">
        <f t="shared" si="28"/>
        <v>9.054349999999999E-4</v>
      </c>
      <c r="D492" s="1">
        <v>-1.48364E-4</v>
      </c>
      <c r="E492" s="1">
        <f t="shared" si="29"/>
        <v>7.4182000000000002E-4</v>
      </c>
      <c r="F492" s="1">
        <v>-1.8862800000000001E-4</v>
      </c>
      <c r="G492" s="1">
        <f t="shared" si="30"/>
        <v>9.4313999999999997E-4</v>
      </c>
      <c r="H492" s="1">
        <v>-1.3568E-4</v>
      </c>
      <c r="I492" s="1">
        <f t="shared" si="31"/>
        <v>6.7840000000000001E-4</v>
      </c>
    </row>
    <row r="493" spans="1:9" x14ac:dyDescent="0.25">
      <c r="A493">
        <v>49100</v>
      </c>
      <c r="B493" s="1">
        <v>-1.8107900000000001E-4</v>
      </c>
      <c r="C493" s="1">
        <f t="shared" si="28"/>
        <v>9.0539500000000003E-4</v>
      </c>
      <c r="D493" s="1">
        <v>-1.48362E-4</v>
      </c>
      <c r="E493" s="1">
        <f t="shared" si="29"/>
        <v>7.4180999999999997E-4</v>
      </c>
      <c r="F493" s="1">
        <v>-1.8860900000000001E-4</v>
      </c>
      <c r="G493" s="1">
        <f t="shared" si="30"/>
        <v>9.4304499999999999E-4</v>
      </c>
      <c r="H493" s="1">
        <v>-1.3569799999999999E-4</v>
      </c>
      <c r="I493" s="1">
        <f t="shared" si="31"/>
        <v>6.7848999999999991E-4</v>
      </c>
    </row>
    <row r="494" spans="1:9" x14ac:dyDescent="0.25">
      <c r="A494">
        <v>49200</v>
      </c>
      <c r="B494" s="1">
        <v>-1.8108299999999999E-4</v>
      </c>
      <c r="C494" s="1">
        <f t="shared" si="28"/>
        <v>9.0541499999999991E-4</v>
      </c>
      <c r="D494" s="1">
        <v>-1.4834900000000001E-4</v>
      </c>
      <c r="E494" s="1">
        <f t="shared" si="29"/>
        <v>7.4174500000000003E-4</v>
      </c>
      <c r="F494" s="1">
        <v>-1.88641E-4</v>
      </c>
      <c r="G494" s="1">
        <f t="shared" si="30"/>
        <v>9.4320499999999991E-4</v>
      </c>
      <c r="H494" s="1">
        <v>-1.3567599999999999E-4</v>
      </c>
      <c r="I494" s="1">
        <f t="shared" si="31"/>
        <v>6.7837999999999991E-4</v>
      </c>
    </row>
    <row r="495" spans="1:9" x14ac:dyDescent="0.25">
      <c r="A495">
        <v>49300</v>
      </c>
      <c r="B495" s="1">
        <v>-1.8106599999999999E-4</v>
      </c>
      <c r="C495" s="1">
        <f t="shared" si="28"/>
        <v>9.0532999999999987E-4</v>
      </c>
      <c r="D495" s="1">
        <v>-1.4835299999999999E-4</v>
      </c>
      <c r="E495" s="1">
        <f t="shared" si="29"/>
        <v>7.4176499999999992E-4</v>
      </c>
      <c r="F495" s="1">
        <v>-1.88655E-4</v>
      </c>
      <c r="G495" s="1">
        <f t="shared" si="30"/>
        <v>9.4327499999999993E-4</v>
      </c>
      <c r="H495" s="1">
        <v>-1.35654E-4</v>
      </c>
      <c r="I495" s="1">
        <f t="shared" si="31"/>
        <v>6.7826999999999991E-4</v>
      </c>
    </row>
    <row r="496" spans="1:9" x14ac:dyDescent="0.25">
      <c r="A496">
        <v>49400</v>
      </c>
      <c r="B496" s="1">
        <v>-1.81084E-4</v>
      </c>
      <c r="C496" s="1">
        <f t="shared" si="28"/>
        <v>9.0541999999999999E-4</v>
      </c>
      <c r="D496" s="1">
        <v>-1.4833700000000001E-4</v>
      </c>
      <c r="E496" s="1">
        <f t="shared" si="29"/>
        <v>7.4168500000000007E-4</v>
      </c>
      <c r="F496" s="1">
        <v>-1.88629E-4</v>
      </c>
      <c r="G496" s="1">
        <f t="shared" si="30"/>
        <v>9.4314499999999994E-4</v>
      </c>
      <c r="H496" s="1">
        <v>-1.35661E-4</v>
      </c>
      <c r="I496" s="1">
        <f t="shared" si="31"/>
        <v>6.7830499999999992E-4</v>
      </c>
    </row>
    <row r="497" spans="1:9" x14ac:dyDescent="0.25">
      <c r="A497">
        <v>49500</v>
      </c>
      <c r="B497" s="1">
        <v>-1.8109300000000001E-4</v>
      </c>
      <c r="C497" s="1">
        <f t="shared" si="28"/>
        <v>9.0546500000000005E-4</v>
      </c>
      <c r="D497" s="1">
        <v>-1.4833700000000001E-4</v>
      </c>
      <c r="E497" s="1">
        <f t="shared" si="29"/>
        <v>7.4168500000000007E-4</v>
      </c>
      <c r="F497" s="1">
        <v>-1.8859899999999999E-4</v>
      </c>
      <c r="G497" s="1">
        <f t="shared" si="30"/>
        <v>9.4299499999999986E-4</v>
      </c>
      <c r="H497" s="1">
        <v>-1.3565699999999999E-4</v>
      </c>
      <c r="I497" s="1">
        <f t="shared" si="31"/>
        <v>6.7828499999999993E-4</v>
      </c>
    </row>
    <row r="498" spans="1:9" x14ac:dyDescent="0.25">
      <c r="A498">
        <v>49600</v>
      </c>
      <c r="B498" s="1">
        <v>-1.8110000000000001E-4</v>
      </c>
      <c r="C498" s="1">
        <f t="shared" si="28"/>
        <v>9.0550000000000005E-4</v>
      </c>
      <c r="D498" s="1">
        <v>-1.48343E-4</v>
      </c>
      <c r="E498" s="1">
        <f t="shared" si="29"/>
        <v>7.41715E-4</v>
      </c>
      <c r="F498" s="1">
        <v>-1.88615E-4</v>
      </c>
      <c r="G498" s="1">
        <f t="shared" si="30"/>
        <v>9.4307499999999992E-4</v>
      </c>
      <c r="H498" s="1">
        <v>-1.3568900000000001E-4</v>
      </c>
      <c r="I498" s="1">
        <f t="shared" si="31"/>
        <v>6.7844499999999996E-4</v>
      </c>
    </row>
    <row r="499" spans="1:9" x14ac:dyDescent="0.25">
      <c r="A499">
        <v>49700</v>
      </c>
      <c r="B499" s="1">
        <v>-1.8111200000000001E-4</v>
      </c>
      <c r="C499" s="1">
        <f t="shared" si="28"/>
        <v>9.0556000000000002E-4</v>
      </c>
      <c r="D499" s="1">
        <v>-1.4833000000000001E-4</v>
      </c>
      <c r="E499" s="1">
        <f t="shared" si="29"/>
        <v>7.4165000000000006E-4</v>
      </c>
      <c r="F499" s="1">
        <v>-1.8861799999999999E-4</v>
      </c>
      <c r="G499" s="1">
        <f t="shared" si="30"/>
        <v>9.4308999999999994E-4</v>
      </c>
      <c r="H499" s="1">
        <v>-1.35687E-4</v>
      </c>
      <c r="I499" s="1">
        <f t="shared" si="31"/>
        <v>6.7843500000000002E-4</v>
      </c>
    </row>
    <row r="500" spans="1:9" x14ac:dyDescent="0.25">
      <c r="A500">
        <v>49800</v>
      </c>
      <c r="B500" s="1">
        <v>-1.8113100000000001E-4</v>
      </c>
      <c r="C500" s="1">
        <f t="shared" si="28"/>
        <v>9.05655E-4</v>
      </c>
      <c r="D500" s="1">
        <v>-1.48343E-4</v>
      </c>
      <c r="E500" s="1">
        <f t="shared" si="29"/>
        <v>7.41715E-4</v>
      </c>
      <c r="F500" s="1">
        <v>-1.8862800000000001E-4</v>
      </c>
      <c r="G500" s="1">
        <f t="shared" si="30"/>
        <v>9.4313999999999997E-4</v>
      </c>
      <c r="H500" s="1">
        <v>-1.3569799999999999E-4</v>
      </c>
      <c r="I500" s="1">
        <f t="shared" si="31"/>
        <v>6.7848999999999991E-4</v>
      </c>
    </row>
    <row r="501" spans="1:9" x14ac:dyDescent="0.25">
      <c r="A501">
        <v>49900</v>
      </c>
      <c r="B501" s="1">
        <v>-1.81125E-4</v>
      </c>
      <c r="C501" s="1">
        <f t="shared" si="28"/>
        <v>9.0562499999999996E-4</v>
      </c>
      <c r="D501" s="1">
        <v>-1.48369E-4</v>
      </c>
      <c r="E501" s="1">
        <f t="shared" si="29"/>
        <v>7.4184499999999998E-4</v>
      </c>
      <c r="F501" s="1">
        <v>-1.8862800000000001E-4</v>
      </c>
      <c r="G501" s="1">
        <f t="shared" si="30"/>
        <v>9.4313999999999997E-4</v>
      </c>
      <c r="H501" s="1">
        <v>-1.3570300000000001E-4</v>
      </c>
      <c r="I501" s="1">
        <f t="shared" si="31"/>
        <v>6.7851499999999998E-4</v>
      </c>
    </row>
    <row r="502" spans="1:9" x14ac:dyDescent="0.25">
      <c r="A502">
        <v>50000</v>
      </c>
      <c r="B502" s="1">
        <v>-1.8112400000000001E-4</v>
      </c>
      <c r="C502" s="1">
        <f t="shared" si="28"/>
        <v>9.0561999999999999E-4</v>
      </c>
      <c r="D502" s="1">
        <v>-1.4835599999999999E-4</v>
      </c>
      <c r="E502" s="1">
        <f t="shared" si="29"/>
        <v>7.4177999999999994E-4</v>
      </c>
      <c r="F502" s="1">
        <v>-1.8861299999999999E-4</v>
      </c>
      <c r="G502" s="1">
        <f t="shared" si="30"/>
        <v>9.4306499999999988E-4</v>
      </c>
      <c r="H502" s="1">
        <v>-1.3571300000000001E-4</v>
      </c>
      <c r="I502" s="1">
        <f t="shared" si="31"/>
        <v>6.7856500000000001E-4</v>
      </c>
    </row>
    <row r="503" spans="1:9" x14ac:dyDescent="0.25">
      <c r="A503">
        <v>50100</v>
      </c>
      <c r="B503" s="1">
        <v>-1.81118E-4</v>
      </c>
      <c r="C503" s="1">
        <f t="shared" si="28"/>
        <v>9.0558999999999995E-4</v>
      </c>
      <c r="D503" s="1">
        <v>-1.4839000000000001E-4</v>
      </c>
      <c r="E503" s="1">
        <f t="shared" si="29"/>
        <v>7.4195000000000001E-4</v>
      </c>
      <c r="F503" s="1">
        <v>-1.8861999999999999E-4</v>
      </c>
      <c r="G503" s="1">
        <f t="shared" si="30"/>
        <v>9.4309999999999988E-4</v>
      </c>
      <c r="H503" s="1">
        <v>-1.3570300000000001E-4</v>
      </c>
      <c r="I503" s="1">
        <f t="shared" si="31"/>
        <v>6.7851499999999998E-4</v>
      </c>
    </row>
    <row r="504" spans="1:9" x14ac:dyDescent="0.25">
      <c r="A504">
        <v>50200</v>
      </c>
      <c r="B504" s="1">
        <v>-1.81094E-4</v>
      </c>
      <c r="C504" s="1">
        <f t="shared" si="28"/>
        <v>9.0546999999999991E-4</v>
      </c>
      <c r="D504" s="1">
        <v>-1.48369E-4</v>
      </c>
      <c r="E504" s="1">
        <f t="shared" si="29"/>
        <v>7.4184499999999998E-4</v>
      </c>
      <c r="F504" s="1">
        <v>-1.8861600000000001E-4</v>
      </c>
      <c r="G504" s="1">
        <f t="shared" si="30"/>
        <v>9.4308E-4</v>
      </c>
      <c r="H504" s="1">
        <v>-1.3568900000000001E-4</v>
      </c>
      <c r="I504" s="1">
        <f t="shared" si="31"/>
        <v>6.7844499999999996E-4</v>
      </c>
    </row>
    <row r="505" spans="1:9" x14ac:dyDescent="0.25">
      <c r="A505">
        <v>50300</v>
      </c>
      <c r="B505" s="1">
        <v>-1.8112E-4</v>
      </c>
      <c r="C505" s="1">
        <f t="shared" si="28"/>
        <v>9.056E-4</v>
      </c>
      <c r="D505" s="1">
        <v>-1.4838300000000001E-4</v>
      </c>
      <c r="E505" s="1">
        <f t="shared" si="29"/>
        <v>7.41915E-4</v>
      </c>
      <c r="F505" s="1">
        <v>-1.88617E-4</v>
      </c>
      <c r="G505" s="1">
        <f t="shared" si="30"/>
        <v>9.4308499999999997E-4</v>
      </c>
      <c r="H505" s="1">
        <v>-1.35718E-4</v>
      </c>
      <c r="I505" s="1">
        <f t="shared" si="31"/>
        <v>6.7858999999999997E-4</v>
      </c>
    </row>
    <row r="506" spans="1:9" x14ac:dyDescent="0.25">
      <c r="A506">
        <v>50400</v>
      </c>
      <c r="B506" s="1">
        <v>-1.8113299999999999E-4</v>
      </c>
      <c r="C506" s="1">
        <f t="shared" si="28"/>
        <v>9.0566499999999994E-4</v>
      </c>
      <c r="D506" s="1">
        <v>-1.4837499999999999E-4</v>
      </c>
      <c r="E506" s="1">
        <f t="shared" si="29"/>
        <v>7.4187499999999991E-4</v>
      </c>
      <c r="F506" s="1">
        <v>-1.8862499999999999E-4</v>
      </c>
      <c r="G506" s="1">
        <f t="shared" si="30"/>
        <v>9.4312499999999995E-4</v>
      </c>
      <c r="H506" s="1">
        <v>-1.3568599999999999E-4</v>
      </c>
      <c r="I506" s="1">
        <f t="shared" si="31"/>
        <v>6.7842999999999994E-4</v>
      </c>
    </row>
    <row r="507" spans="1:9" x14ac:dyDescent="0.25">
      <c r="A507">
        <v>50500</v>
      </c>
      <c r="B507" s="1">
        <v>-1.81113E-4</v>
      </c>
      <c r="C507" s="1">
        <f t="shared" si="28"/>
        <v>9.0556499999999999E-4</v>
      </c>
      <c r="D507" s="1">
        <v>-1.48395E-4</v>
      </c>
      <c r="E507" s="1">
        <f t="shared" si="29"/>
        <v>7.4197499999999997E-4</v>
      </c>
      <c r="F507" s="1">
        <v>-1.8861E-4</v>
      </c>
      <c r="G507" s="1">
        <f t="shared" si="30"/>
        <v>9.4304999999999996E-4</v>
      </c>
      <c r="H507" s="1">
        <v>-1.35702E-4</v>
      </c>
      <c r="I507" s="1">
        <f t="shared" si="31"/>
        <v>6.785099999999999E-4</v>
      </c>
    </row>
    <row r="508" spans="1:9" x14ac:dyDescent="0.25">
      <c r="A508">
        <v>50600</v>
      </c>
      <c r="B508" s="1">
        <v>-1.81101E-4</v>
      </c>
      <c r="C508" s="1">
        <f t="shared" si="28"/>
        <v>9.0550499999999992E-4</v>
      </c>
      <c r="D508" s="1">
        <v>-1.48391E-4</v>
      </c>
      <c r="E508" s="1">
        <f t="shared" si="29"/>
        <v>7.4195499999999998E-4</v>
      </c>
      <c r="F508" s="1">
        <v>-1.8861600000000001E-4</v>
      </c>
      <c r="G508" s="1">
        <f t="shared" si="30"/>
        <v>9.4308E-4</v>
      </c>
      <c r="H508" s="1">
        <v>-1.35711E-4</v>
      </c>
      <c r="I508" s="1">
        <f t="shared" si="31"/>
        <v>6.7855499999999996E-4</v>
      </c>
    </row>
    <row r="509" spans="1:9" x14ac:dyDescent="0.25">
      <c r="A509">
        <v>50700</v>
      </c>
      <c r="B509" s="1">
        <v>-1.8108600000000001E-4</v>
      </c>
      <c r="C509" s="1">
        <f t="shared" si="28"/>
        <v>9.0543000000000004E-4</v>
      </c>
      <c r="D509" s="1">
        <v>-1.48376E-4</v>
      </c>
      <c r="E509" s="1">
        <f t="shared" si="29"/>
        <v>7.4187999999999999E-4</v>
      </c>
      <c r="F509" s="1">
        <v>-1.8859500000000001E-4</v>
      </c>
      <c r="G509" s="1">
        <f t="shared" si="30"/>
        <v>9.4297499999999998E-4</v>
      </c>
      <c r="H509" s="1">
        <v>-1.35745E-4</v>
      </c>
      <c r="I509" s="1">
        <f t="shared" si="31"/>
        <v>6.7872499999999992E-4</v>
      </c>
    </row>
    <row r="510" spans="1:9" x14ac:dyDescent="0.25">
      <c r="A510">
        <v>50800</v>
      </c>
      <c r="B510" s="1">
        <v>-1.8110500000000001E-4</v>
      </c>
      <c r="C510" s="1">
        <f t="shared" si="28"/>
        <v>9.0552500000000001E-4</v>
      </c>
      <c r="D510" s="1">
        <v>-1.4838899999999999E-4</v>
      </c>
      <c r="E510" s="1">
        <f t="shared" si="29"/>
        <v>7.4194499999999993E-4</v>
      </c>
      <c r="F510" s="1">
        <v>-1.8860799999999999E-4</v>
      </c>
      <c r="G510" s="1">
        <f t="shared" si="30"/>
        <v>9.4303999999999992E-4</v>
      </c>
      <c r="H510" s="1">
        <v>-1.3572899999999999E-4</v>
      </c>
      <c r="I510" s="1">
        <f t="shared" si="31"/>
        <v>6.7864499999999986E-4</v>
      </c>
    </row>
    <row r="511" spans="1:9" x14ac:dyDescent="0.25">
      <c r="A511">
        <v>50900</v>
      </c>
      <c r="B511" s="1">
        <v>-1.8109199999999999E-4</v>
      </c>
      <c r="C511" s="1">
        <f t="shared" si="28"/>
        <v>9.0545999999999997E-4</v>
      </c>
      <c r="D511" s="1">
        <v>-1.48388E-4</v>
      </c>
      <c r="E511" s="1">
        <f t="shared" si="29"/>
        <v>7.4193999999999996E-4</v>
      </c>
      <c r="F511" s="1">
        <v>-1.88586E-4</v>
      </c>
      <c r="G511" s="1">
        <f t="shared" si="30"/>
        <v>9.4292999999999992E-4</v>
      </c>
      <c r="H511" s="1">
        <v>-1.3573E-4</v>
      </c>
      <c r="I511" s="1">
        <f t="shared" si="31"/>
        <v>6.7864999999999993E-4</v>
      </c>
    </row>
    <row r="512" spans="1:9" x14ac:dyDescent="0.25">
      <c r="A512">
        <v>51000</v>
      </c>
      <c r="B512" s="1">
        <v>-1.8108999999999999E-4</v>
      </c>
      <c r="C512" s="1">
        <f t="shared" si="28"/>
        <v>9.0544999999999992E-4</v>
      </c>
      <c r="D512" s="1">
        <v>-1.4838399999999999E-4</v>
      </c>
      <c r="E512" s="1">
        <f t="shared" si="29"/>
        <v>7.4191999999999997E-4</v>
      </c>
      <c r="F512" s="1">
        <v>-1.8860900000000001E-4</v>
      </c>
      <c r="G512" s="1">
        <f t="shared" si="30"/>
        <v>9.4304499999999999E-4</v>
      </c>
      <c r="H512" s="1">
        <v>-1.35747E-4</v>
      </c>
      <c r="I512" s="1">
        <f t="shared" si="31"/>
        <v>6.7873499999999997E-4</v>
      </c>
    </row>
    <row r="513" spans="1:9" x14ac:dyDescent="0.25">
      <c r="A513">
        <v>51100</v>
      </c>
      <c r="B513" s="1">
        <v>-1.8109699999999999E-4</v>
      </c>
      <c r="C513" s="1">
        <f t="shared" si="28"/>
        <v>9.0548499999999993E-4</v>
      </c>
      <c r="D513" s="1">
        <v>-1.4835400000000001E-4</v>
      </c>
      <c r="E513" s="1">
        <f t="shared" si="29"/>
        <v>7.4176999999999999E-4</v>
      </c>
      <c r="F513" s="1">
        <v>-1.8860200000000001E-4</v>
      </c>
      <c r="G513" s="1">
        <f t="shared" si="30"/>
        <v>9.4300999999999999E-4</v>
      </c>
      <c r="H513" s="1">
        <v>-1.35728E-4</v>
      </c>
      <c r="I513" s="1">
        <f t="shared" si="31"/>
        <v>6.7863999999999999E-4</v>
      </c>
    </row>
    <row r="514" spans="1:9" x14ac:dyDescent="0.25">
      <c r="A514">
        <v>51200</v>
      </c>
      <c r="B514" s="1">
        <v>-1.8111099999999999E-4</v>
      </c>
      <c r="C514" s="1">
        <f t="shared" si="28"/>
        <v>9.0555499999999995E-4</v>
      </c>
      <c r="D514" s="1">
        <v>-1.4836E-4</v>
      </c>
      <c r="E514" s="1">
        <f t="shared" si="29"/>
        <v>7.4179999999999992E-4</v>
      </c>
      <c r="F514" s="1">
        <v>-1.88584E-4</v>
      </c>
      <c r="G514" s="1">
        <f t="shared" si="30"/>
        <v>9.4291999999999998E-4</v>
      </c>
      <c r="H514" s="1">
        <v>-1.3572899999999999E-4</v>
      </c>
      <c r="I514" s="1">
        <f t="shared" si="31"/>
        <v>6.7864499999999986E-4</v>
      </c>
    </row>
    <row r="515" spans="1:9" x14ac:dyDescent="0.25">
      <c r="A515">
        <v>51300</v>
      </c>
      <c r="B515" s="1">
        <v>-1.8108999999999999E-4</v>
      </c>
      <c r="C515" s="1">
        <f t="shared" ref="C515:C578" si="32">B515/-0.2</f>
        <v>9.0544999999999992E-4</v>
      </c>
      <c r="D515" s="1">
        <v>-1.4835200000000001E-4</v>
      </c>
      <c r="E515" s="1">
        <f t="shared" ref="E515:E578" si="33">D515/-0.2</f>
        <v>7.4175999999999995E-4</v>
      </c>
      <c r="F515" s="1">
        <v>-1.8860700000000001E-4</v>
      </c>
      <c r="G515" s="1">
        <f t="shared" ref="G515:G578" si="34">F515/-0.2</f>
        <v>9.4303499999999995E-4</v>
      </c>
      <c r="H515" s="1">
        <v>-1.35733E-4</v>
      </c>
      <c r="I515" s="1">
        <f t="shared" ref="I515:I578" si="35">H515/-0.2</f>
        <v>6.7866499999999995E-4</v>
      </c>
    </row>
    <row r="516" spans="1:9" x14ac:dyDescent="0.25">
      <c r="A516">
        <v>51400</v>
      </c>
      <c r="B516" s="1">
        <v>-1.81103E-4</v>
      </c>
      <c r="C516" s="1">
        <f t="shared" si="32"/>
        <v>9.0551499999999997E-4</v>
      </c>
      <c r="D516" s="1">
        <v>-1.4835200000000001E-4</v>
      </c>
      <c r="E516" s="1">
        <f t="shared" si="33"/>
        <v>7.4175999999999995E-4</v>
      </c>
      <c r="F516" s="1">
        <v>-1.8859000000000001E-4</v>
      </c>
      <c r="G516" s="1">
        <f t="shared" si="34"/>
        <v>9.4295000000000002E-4</v>
      </c>
      <c r="H516" s="1">
        <v>-1.35735E-4</v>
      </c>
      <c r="I516" s="1">
        <f t="shared" si="35"/>
        <v>6.78675E-4</v>
      </c>
    </row>
    <row r="517" spans="1:9" x14ac:dyDescent="0.25">
      <c r="A517">
        <v>51500</v>
      </c>
      <c r="B517" s="1">
        <v>-1.8110500000000001E-4</v>
      </c>
      <c r="C517" s="1">
        <f t="shared" si="32"/>
        <v>9.0552500000000001E-4</v>
      </c>
      <c r="D517" s="1">
        <v>-1.4837800000000001E-4</v>
      </c>
      <c r="E517" s="1">
        <f t="shared" si="33"/>
        <v>7.4189000000000004E-4</v>
      </c>
      <c r="F517" s="1">
        <v>-1.8855599999999999E-4</v>
      </c>
      <c r="G517" s="1">
        <f t="shared" si="34"/>
        <v>9.4277999999999994E-4</v>
      </c>
      <c r="H517" s="1">
        <v>-1.3571500000000001E-4</v>
      </c>
      <c r="I517" s="1">
        <f t="shared" si="35"/>
        <v>6.7857500000000005E-4</v>
      </c>
    </row>
    <row r="518" spans="1:9" x14ac:dyDescent="0.25">
      <c r="A518">
        <v>51600</v>
      </c>
      <c r="B518" s="1">
        <v>-1.81087E-4</v>
      </c>
      <c r="C518" s="1">
        <f t="shared" si="32"/>
        <v>9.054349999999999E-4</v>
      </c>
      <c r="D518" s="1">
        <v>-1.4839700000000001E-4</v>
      </c>
      <c r="E518" s="1">
        <f t="shared" si="33"/>
        <v>7.4198500000000002E-4</v>
      </c>
      <c r="F518" s="1">
        <v>-1.8855799999999999E-4</v>
      </c>
      <c r="G518" s="1">
        <f t="shared" si="34"/>
        <v>9.4278999999999988E-4</v>
      </c>
      <c r="H518" s="1">
        <v>-1.3572000000000001E-4</v>
      </c>
      <c r="I518" s="1">
        <f t="shared" si="35"/>
        <v>6.7860000000000001E-4</v>
      </c>
    </row>
    <row r="519" spans="1:9" x14ac:dyDescent="0.25">
      <c r="A519">
        <v>51700</v>
      </c>
      <c r="B519" s="1">
        <v>-1.81089E-4</v>
      </c>
      <c r="C519" s="1">
        <f t="shared" si="32"/>
        <v>9.0544499999999995E-4</v>
      </c>
      <c r="D519" s="1">
        <v>-1.4841100000000001E-4</v>
      </c>
      <c r="E519" s="1">
        <f t="shared" si="33"/>
        <v>7.4205500000000004E-4</v>
      </c>
      <c r="F519" s="1">
        <v>-1.8858699999999999E-4</v>
      </c>
      <c r="G519" s="1">
        <f t="shared" si="34"/>
        <v>9.4293499999999989E-4</v>
      </c>
      <c r="H519" s="1">
        <v>-1.3571899999999999E-4</v>
      </c>
      <c r="I519" s="1">
        <f t="shared" si="35"/>
        <v>6.7859499999999994E-4</v>
      </c>
    </row>
    <row r="520" spans="1:9" x14ac:dyDescent="0.25">
      <c r="A520">
        <v>51800</v>
      </c>
      <c r="B520" s="1">
        <v>-1.8110700000000001E-4</v>
      </c>
      <c r="C520" s="1">
        <f t="shared" si="32"/>
        <v>9.0553500000000006E-4</v>
      </c>
      <c r="D520" s="1">
        <v>-1.4841999999999999E-4</v>
      </c>
      <c r="E520" s="1">
        <f t="shared" si="33"/>
        <v>7.4209999999999988E-4</v>
      </c>
      <c r="F520" s="1">
        <v>-1.8854899999999999E-4</v>
      </c>
      <c r="G520" s="1">
        <f t="shared" si="34"/>
        <v>9.4274499999999993E-4</v>
      </c>
      <c r="H520" s="1">
        <v>-1.3574299999999999E-4</v>
      </c>
      <c r="I520" s="1">
        <f t="shared" si="35"/>
        <v>6.7871499999999987E-4</v>
      </c>
    </row>
    <row r="521" spans="1:9" x14ac:dyDescent="0.25">
      <c r="A521">
        <v>51900</v>
      </c>
      <c r="B521" s="1">
        <v>-1.81087E-4</v>
      </c>
      <c r="C521" s="1">
        <f t="shared" si="32"/>
        <v>9.054349999999999E-4</v>
      </c>
      <c r="D521" s="1">
        <v>-1.48426E-4</v>
      </c>
      <c r="E521" s="1">
        <f t="shared" si="33"/>
        <v>7.4213000000000002E-4</v>
      </c>
      <c r="F521" s="1">
        <v>-1.8855799999999999E-4</v>
      </c>
      <c r="G521" s="1">
        <f t="shared" si="34"/>
        <v>9.4278999999999988E-4</v>
      </c>
      <c r="H521" s="1">
        <v>-1.35752E-4</v>
      </c>
      <c r="I521" s="1">
        <f t="shared" si="35"/>
        <v>6.7875999999999993E-4</v>
      </c>
    </row>
    <row r="522" spans="1:9" x14ac:dyDescent="0.25">
      <c r="A522">
        <v>52000</v>
      </c>
      <c r="B522" s="1">
        <v>-1.81082E-4</v>
      </c>
      <c r="C522" s="1">
        <f t="shared" si="32"/>
        <v>9.0540999999999994E-4</v>
      </c>
      <c r="D522" s="1">
        <v>-1.48434E-4</v>
      </c>
      <c r="E522" s="1">
        <f t="shared" si="33"/>
        <v>7.421699999999999E-4</v>
      </c>
      <c r="F522" s="1">
        <v>-1.88586E-4</v>
      </c>
      <c r="G522" s="1">
        <f t="shared" si="34"/>
        <v>9.4292999999999992E-4</v>
      </c>
      <c r="H522" s="1">
        <v>-1.3575300000000001E-4</v>
      </c>
      <c r="I522" s="1">
        <f t="shared" si="35"/>
        <v>6.7876500000000001E-4</v>
      </c>
    </row>
    <row r="523" spans="1:9" x14ac:dyDescent="0.25">
      <c r="A523">
        <v>52100</v>
      </c>
      <c r="B523" s="1">
        <v>-1.8105899999999999E-4</v>
      </c>
      <c r="C523" s="1">
        <f t="shared" si="32"/>
        <v>9.0529499999999986E-4</v>
      </c>
      <c r="D523" s="1">
        <v>-1.48436E-4</v>
      </c>
      <c r="E523" s="1">
        <f t="shared" si="33"/>
        <v>7.4217999999999994E-4</v>
      </c>
      <c r="F523" s="1">
        <v>-1.8858699999999999E-4</v>
      </c>
      <c r="G523" s="1">
        <f t="shared" si="34"/>
        <v>9.4293499999999989E-4</v>
      </c>
      <c r="H523" s="1">
        <v>-1.3574400000000001E-4</v>
      </c>
      <c r="I523" s="1">
        <f t="shared" si="35"/>
        <v>6.7871999999999995E-4</v>
      </c>
    </row>
    <row r="524" spans="1:9" x14ac:dyDescent="0.25">
      <c r="A524">
        <v>52200</v>
      </c>
      <c r="B524" s="1">
        <v>-1.81068E-4</v>
      </c>
      <c r="C524" s="1">
        <f t="shared" si="32"/>
        <v>9.0533999999999992E-4</v>
      </c>
      <c r="D524" s="1">
        <v>-1.4842800000000001E-4</v>
      </c>
      <c r="E524" s="1">
        <f t="shared" si="33"/>
        <v>7.4213999999999997E-4</v>
      </c>
      <c r="F524" s="1">
        <v>-1.8857100000000001E-4</v>
      </c>
      <c r="G524" s="1">
        <f t="shared" si="34"/>
        <v>9.4285500000000004E-4</v>
      </c>
      <c r="H524" s="1">
        <v>-1.3576899999999999E-4</v>
      </c>
      <c r="I524" s="1">
        <f t="shared" si="35"/>
        <v>6.7884499999999997E-4</v>
      </c>
    </row>
    <row r="525" spans="1:9" x14ac:dyDescent="0.25">
      <c r="A525">
        <v>52300</v>
      </c>
      <c r="B525" s="1">
        <v>-1.81103E-4</v>
      </c>
      <c r="C525" s="1">
        <f t="shared" si="32"/>
        <v>9.0551499999999997E-4</v>
      </c>
      <c r="D525" s="1">
        <v>-1.4845E-4</v>
      </c>
      <c r="E525" s="1">
        <f t="shared" si="33"/>
        <v>7.4224999999999996E-4</v>
      </c>
      <c r="F525" s="1">
        <v>-1.8855400000000001E-4</v>
      </c>
      <c r="G525" s="1">
        <f t="shared" si="34"/>
        <v>9.4277E-4</v>
      </c>
      <c r="H525" s="1">
        <v>-1.35761E-4</v>
      </c>
      <c r="I525" s="1">
        <f t="shared" si="35"/>
        <v>6.7880499999999999E-4</v>
      </c>
    </row>
    <row r="526" spans="1:9" x14ac:dyDescent="0.25">
      <c r="A526">
        <v>52400</v>
      </c>
      <c r="B526" s="1">
        <v>-1.81103E-4</v>
      </c>
      <c r="C526" s="1">
        <f t="shared" si="32"/>
        <v>9.0551499999999997E-4</v>
      </c>
      <c r="D526" s="1">
        <v>-1.48438E-4</v>
      </c>
      <c r="E526" s="1">
        <f t="shared" si="33"/>
        <v>7.4218999999999999E-4</v>
      </c>
      <c r="F526" s="1">
        <v>-1.88562E-4</v>
      </c>
      <c r="G526" s="1">
        <f t="shared" si="34"/>
        <v>9.4280999999999998E-4</v>
      </c>
      <c r="H526" s="1">
        <v>-1.3575999999999999E-4</v>
      </c>
      <c r="I526" s="1">
        <f t="shared" si="35"/>
        <v>6.7879999999999991E-4</v>
      </c>
    </row>
    <row r="527" spans="1:9" x14ac:dyDescent="0.25">
      <c r="A527">
        <v>52500</v>
      </c>
      <c r="B527" s="1">
        <v>-1.8111700000000001E-4</v>
      </c>
      <c r="C527" s="1">
        <f t="shared" si="32"/>
        <v>9.0558499999999998E-4</v>
      </c>
      <c r="D527" s="1">
        <v>-1.48438E-4</v>
      </c>
      <c r="E527" s="1">
        <f t="shared" si="33"/>
        <v>7.4218999999999999E-4</v>
      </c>
      <c r="F527" s="1">
        <v>-1.8855400000000001E-4</v>
      </c>
      <c r="G527" s="1">
        <f t="shared" si="34"/>
        <v>9.4277E-4</v>
      </c>
      <c r="H527" s="1">
        <v>-1.35797E-4</v>
      </c>
      <c r="I527" s="1">
        <f t="shared" si="35"/>
        <v>6.7898500000000001E-4</v>
      </c>
    </row>
    <row r="528" spans="1:9" x14ac:dyDescent="0.25">
      <c r="A528">
        <v>52600</v>
      </c>
      <c r="B528" s="1">
        <v>-1.8111000000000001E-4</v>
      </c>
      <c r="C528" s="1">
        <f t="shared" si="32"/>
        <v>9.0554999999999997E-4</v>
      </c>
      <c r="D528" s="1">
        <v>-1.4844599999999999E-4</v>
      </c>
      <c r="E528" s="1">
        <f t="shared" si="33"/>
        <v>7.4222999999999997E-4</v>
      </c>
      <c r="F528" s="1">
        <v>-1.8854399999999999E-4</v>
      </c>
      <c r="G528" s="1">
        <f t="shared" si="34"/>
        <v>9.4271999999999986E-4</v>
      </c>
      <c r="H528" s="1">
        <v>-1.3579400000000001E-4</v>
      </c>
      <c r="I528" s="1">
        <f t="shared" si="35"/>
        <v>6.7896999999999999E-4</v>
      </c>
    </row>
    <row r="529" spans="1:9" x14ac:dyDescent="0.25">
      <c r="A529">
        <v>52700</v>
      </c>
      <c r="B529" s="1">
        <v>-1.8105500000000001E-4</v>
      </c>
      <c r="C529" s="1">
        <f t="shared" si="32"/>
        <v>9.0527499999999998E-4</v>
      </c>
      <c r="D529" s="1">
        <v>-1.48455E-4</v>
      </c>
      <c r="E529" s="1">
        <f t="shared" si="33"/>
        <v>7.4227499999999992E-4</v>
      </c>
      <c r="F529" s="1">
        <v>-1.88548E-4</v>
      </c>
      <c r="G529" s="1">
        <f t="shared" si="34"/>
        <v>9.4273999999999996E-4</v>
      </c>
      <c r="H529" s="1">
        <v>-1.35807E-4</v>
      </c>
      <c r="I529" s="1">
        <f t="shared" si="35"/>
        <v>6.7903499999999993E-4</v>
      </c>
    </row>
    <row r="530" spans="1:9" x14ac:dyDescent="0.25">
      <c r="A530">
        <v>52800</v>
      </c>
      <c r="B530" s="1">
        <v>-1.8107400000000001E-4</v>
      </c>
      <c r="C530" s="1">
        <f t="shared" si="32"/>
        <v>9.0536999999999996E-4</v>
      </c>
      <c r="D530" s="1">
        <v>-1.4846299999999999E-4</v>
      </c>
      <c r="E530" s="1">
        <f t="shared" si="33"/>
        <v>7.423149999999999E-4</v>
      </c>
      <c r="F530" s="1">
        <v>-1.8856299999999999E-4</v>
      </c>
      <c r="G530" s="1">
        <f t="shared" si="34"/>
        <v>9.4281499999999995E-4</v>
      </c>
      <c r="H530" s="1">
        <v>-1.3580100000000001E-4</v>
      </c>
      <c r="I530" s="1">
        <f t="shared" si="35"/>
        <v>6.7900499999999999E-4</v>
      </c>
    </row>
    <row r="531" spans="1:9" x14ac:dyDescent="0.25">
      <c r="A531">
        <v>52900</v>
      </c>
      <c r="B531" s="1">
        <v>-1.81101E-4</v>
      </c>
      <c r="C531" s="1">
        <f t="shared" si="32"/>
        <v>9.0550499999999992E-4</v>
      </c>
      <c r="D531" s="1">
        <v>-1.4847100000000001E-4</v>
      </c>
      <c r="E531" s="1">
        <f t="shared" si="33"/>
        <v>7.4235499999999999E-4</v>
      </c>
      <c r="F531" s="1">
        <v>-1.88569E-4</v>
      </c>
      <c r="G531" s="1">
        <f t="shared" si="34"/>
        <v>9.4284499999999999E-4</v>
      </c>
      <c r="H531" s="1">
        <v>-1.3580800000000001E-4</v>
      </c>
      <c r="I531" s="1">
        <f t="shared" si="35"/>
        <v>6.7904E-4</v>
      </c>
    </row>
    <row r="532" spans="1:9" x14ac:dyDescent="0.25">
      <c r="A532">
        <v>53000</v>
      </c>
      <c r="B532" s="1">
        <v>-1.81075E-4</v>
      </c>
      <c r="C532" s="1">
        <f t="shared" si="32"/>
        <v>9.0537499999999993E-4</v>
      </c>
      <c r="D532" s="1">
        <v>-1.4844200000000001E-4</v>
      </c>
      <c r="E532" s="1">
        <f t="shared" si="33"/>
        <v>7.4220999999999998E-4</v>
      </c>
      <c r="F532" s="1">
        <v>-1.88522E-4</v>
      </c>
      <c r="G532" s="1">
        <f t="shared" si="34"/>
        <v>9.4260999999999998E-4</v>
      </c>
      <c r="H532" s="1">
        <v>-1.35814E-4</v>
      </c>
      <c r="I532" s="1">
        <f t="shared" si="35"/>
        <v>6.7906999999999993E-4</v>
      </c>
    </row>
    <row r="533" spans="1:9" x14ac:dyDescent="0.25">
      <c r="A533">
        <v>53100</v>
      </c>
      <c r="B533" s="1">
        <v>-1.8105199999999999E-4</v>
      </c>
      <c r="C533" s="1">
        <f t="shared" si="32"/>
        <v>9.0525999999999985E-4</v>
      </c>
      <c r="D533" s="1">
        <v>-1.4845099999999999E-4</v>
      </c>
      <c r="E533" s="1">
        <f t="shared" si="33"/>
        <v>7.4225499999999993E-4</v>
      </c>
      <c r="F533" s="1">
        <v>-1.88536E-4</v>
      </c>
      <c r="G533" s="1">
        <f t="shared" si="34"/>
        <v>9.4267999999999999E-4</v>
      </c>
      <c r="H533" s="1">
        <v>-1.3580100000000001E-4</v>
      </c>
      <c r="I533" s="1">
        <f t="shared" si="35"/>
        <v>6.7900499999999999E-4</v>
      </c>
    </row>
    <row r="534" spans="1:9" x14ac:dyDescent="0.25">
      <c r="A534">
        <v>53200</v>
      </c>
      <c r="B534" s="1">
        <v>-1.8107999999999999E-4</v>
      </c>
      <c r="C534" s="1">
        <f t="shared" si="32"/>
        <v>9.0539999999999989E-4</v>
      </c>
      <c r="D534" s="1">
        <v>-1.4845900000000001E-4</v>
      </c>
      <c r="E534" s="1">
        <f t="shared" si="33"/>
        <v>7.4229500000000002E-4</v>
      </c>
      <c r="F534" s="1">
        <v>-1.8852100000000001E-4</v>
      </c>
      <c r="G534" s="1">
        <f t="shared" si="34"/>
        <v>9.4260500000000001E-4</v>
      </c>
      <c r="H534" s="1">
        <v>-1.3579600000000001E-4</v>
      </c>
      <c r="I534" s="1">
        <f t="shared" si="35"/>
        <v>6.7898000000000003E-4</v>
      </c>
    </row>
    <row r="535" spans="1:9" x14ac:dyDescent="0.25">
      <c r="A535">
        <v>53300</v>
      </c>
      <c r="B535" s="1">
        <v>-1.8106700000000001E-4</v>
      </c>
      <c r="C535" s="1">
        <f t="shared" si="32"/>
        <v>9.0533499999999995E-4</v>
      </c>
      <c r="D535" s="1">
        <v>-1.4849199999999999E-4</v>
      </c>
      <c r="E535" s="1">
        <f t="shared" si="33"/>
        <v>7.4245999999999991E-4</v>
      </c>
      <c r="F535" s="1">
        <v>-1.8851800000000001E-4</v>
      </c>
      <c r="G535" s="1">
        <f t="shared" si="34"/>
        <v>9.4258999999999999E-4</v>
      </c>
      <c r="H535" s="1">
        <v>-1.3580800000000001E-4</v>
      </c>
      <c r="I535" s="1">
        <f t="shared" si="35"/>
        <v>6.7904E-4</v>
      </c>
    </row>
    <row r="536" spans="1:9" x14ac:dyDescent="0.25">
      <c r="A536">
        <v>53400</v>
      </c>
      <c r="B536" s="1">
        <v>-1.8107299999999999E-4</v>
      </c>
      <c r="C536" s="1">
        <f t="shared" si="32"/>
        <v>9.0536499999999988E-4</v>
      </c>
      <c r="D536" s="1">
        <v>-1.4849899999999999E-4</v>
      </c>
      <c r="E536" s="1">
        <f t="shared" si="33"/>
        <v>7.4249499999999992E-4</v>
      </c>
      <c r="F536" s="1">
        <v>-1.88531E-4</v>
      </c>
      <c r="G536" s="1">
        <f t="shared" si="34"/>
        <v>9.4265499999999993E-4</v>
      </c>
      <c r="H536" s="1">
        <v>-1.3580600000000001E-4</v>
      </c>
      <c r="I536" s="1">
        <f t="shared" si="35"/>
        <v>6.7902999999999995E-4</v>
      </c>
    </row>
    <row r="537" spans="1:9" x14ac:dyDescent="0.25">
      <c r="A537">
        <v>53500</v>
      </c>
      <c r="B537" s="1">
        <v>-1.8106599999999999E-4</v>
      </c>
      <c r="C537" s="1">
        <f t="shared" si="32"/>
        <v>9.0532999999999987E-4</v>
      </c>
      <c r="D537" s="1">
        <v>-1.4848699999999999E-4</v>
      </c>
      <c r="E537" s="1">
        <f t="shared" si="33"/>
        <v>7.4243499999999995E-4</v>
      </c>
      <c r="F537" s="1">
        <v>-1.8848399999999999E-4</v>
      </c>
      <c r="G537" s="1">
        <f t="shared" si="34"/>
        <v>9.4241999999999991E-4</v>
      </c>
      <c r="H537" s="1">
        <v>-1.35792E-4</v>
      </c>
      <c r="I537" s="1">
        <f t="shared" si="35"/>
        <v>6.7895999999999994E-4</v>
      </c>
    </row>
    <row r="538" spans="1:9" x14ac:dyDescent="0.25">
      <c r="A538">
        <v>53600</v>
      </c>
      <c r="B538" s="1">
        <v>-1.81065E-4</v>
      </c>
      <c r="C538" s="1">
        <f t="shared" si="32"/>
        <v>9.0532500000000001E-4</v>
      </c>
      <c r="D538" s="1">
        <v>-1.48491E-4</v>
      </c>
      <c r="E538" s="1">
        <f t="shared" si="33"/>
        <v>7.4245499999999994E-4</v>
      </c>
      <c r="F538" s="1">
        <v>-1.8849399999999999E-4</v>
      </c>
      <c r="G538" s="1">
        <f t="shared" si="34"/>
        <v>9.4246999999999994E-4</v>
      </c>
      <c r="H538" s="1">
        <v>-1.3580999999999999E-4</v>
      </c>
      <c r="I538" s="1">
        <f t="shared" si="35"/>
        <v>6.7904999999999994E-4</v>
      </c>
    </row>
    <row r="539" spans="1:9" x14ac:dyDescent="0.25">
      <c r="A539">
        <v>53700</v>
      </c>
      <c r="B539" s="1">
        <v>-1.8108499999999999E-4</v>
      </c>
      <c r="C539" s="1">
        <f t="shared" si="32"/>
        <v>9.0542499999999996E-4</v>
      </c>
      <c r="D539" s="1">
        <v>-1.4850599999999999E-4</v>
      </c>
      <c r="E539" s="1">
        <f t="shared" si="33"/>
        <v>7.4252999999999993E-4</v>
      </c>
      <c r="F539" s="1">
        <v>-1.8851100000000001E-4</v>
      </c>
      <c r="G539" s="1">
        <f t="shared" si="34"/>
        <v>9.4255499999999998E-4</v>
      </c>
      <c r="H539" s="1">
        <v>-1.3582399999999999E-4</v>
      </c>
      <c r="I539" s="1">
        <f t="shared" si="35"/>
        <v>6.7911999999999996E-4</v>
      </c>
    </row>
    <row r="540" spans="1:9" x14ac:dyDescent="0.25">
      <c r="A540">
        <v>53800</v>
      </c>
      <c r="B540" s="1">
        <v>-1.8107600000000001E-4</v>
      </c>
      <c r="C540" s="1">
        <f t="shared" si="32"/>
        <v>9.0538000000000001E-4</v>
      </c>
      <c r="D540" s="1">
        <v>-1.4851600000000001E-4</v>
      </c>
      <c r="E540" s="1">
        <f t="shared" si="33"/>
        <v>7.4258000000000006E-4</v>
      </c>
      <c r="F540" s="1">
        <v>-1.88512E-4</v>
      </c>
      <c r="G540" s="1">
        <f t="shared" si="34"/>
        <v>9.4255999999999995E-4</v>
      </c>
      <c r="H540" s="1">
        <v>-1.35828E-4</v>
      </c>
      <c r="I540" s="1">
        <f t="shared" si="35"/>
        <v>6.7913999999999995E-4</v>
      </c>
    </row>
    <row r="541" spans="1:9" x14ac:dyDescent="0.25">
      <c r="A541">
        <v>53900</v>
      </c>
      <c r="B541" s="1">
        <v>-1.81091E-4</v>
      </c>
      <c r="C541" s="1">
        <f t="shared" si="32"/>
        <v>9.05455E-4</v>
      </c>
      <c r="D541" s="1">
        <v>-1.4854000000000001E-4</v>
      </c>
      <c r="E541" s="1">
        <f t="shared" si="33"/>
        <v>7.427E-4</v>
      </c>
      <c r="F541" s="1">
        <v>-1.88507E-4</v>
      </c>
      <c r="G541" s="1">
        <f t="shared" si="34"/>
        <v>9.4253499999999999E-4</v>
      </c>
      <c r="H541" s="1">
        <v>-1.35802E-4</v>
      </c>
      <c r="I541" s="1">
        <f t="shared" si="35"/>
        <v>6.7900999999999997E-4</v>
      </c>
    </row>
    <row r="542" spans="1:9" x14ac:dyDescent="0.25">
      <c r="A542">
        <v>54000</v>
      </c>
      <c r="B542" s="1">
        <v>-1.8111700000000001E-4</v>
      </c>
      <c r="C542" s="1">
        <f t="shared" si="32"/>
        <v>9.0558499999999998E-4</v>
      </c>
      <c r="D542" s="1">
        <v>-1.4855399999999999E-4</v>
      </c>
      <c r="E542" s="1">
        <f t="shared" si="33"/>
        <v>7.4276999999999991E-4</v>
      </c>
      <c r="F542" s="1">
        <v>-1.8854899999999999E-4</v>
      </c>
      <c r="G542" s="1">
        <f t="shared" si="34"/>
        <v>9.4274499999999993E-4</v>
      </c>
      <c r="H542" s="1">
        <v>-1.35807E-4</v>
      </c>
      <c r="I542" s="1">
        <f t="shared" si="35"/>
        <v>6.7903499999999993E-4</v>
      </c>
    </row>
    <row r="543" spans="1:9" x14ac:dyDescent="0.25">
      <c r="A543">
        <v>54100</v>
      </c>
      <c r="B543" s="1">
        <v>-1.8110500000000001E-4</v>
      </c>
      <c r="C543" s="1">
        <f t="shared" si="32"/>
        <v>9.0552500000000001E-4</v>
      </c>
      <c r="D543" s="1">
        <v>-1.48572E-4</v>
      </c>
      <c r="E543" s="1">
        <f t="shared" si="33"/>
        <v>7.4285999999999992E-4</v>
      </c>
      <c r="F543" s="1">
        <v>-1.8853500000000001E-4</v>
      </c>
      <c r="G543" s="1">
        <f t="shared" si="34"/>
        <v>9.4267500000000002E-4</v>
      </c>
      <c r="H543" s="1">
        <v>-1.3580499999999999E-4</v>
      </c>
      <c r="I543" s="1">
        <f t="shared" si="35"/>
        <v>6.7902499999999988E-4</v>
      </c>
    </row>
    <row r="544" spans="1:9" x14ac:dyDescent="0.25">
      <c r="A544">
        <v>54200</v>
      </c>
      <c r="B544" s="1">
        <v>-1.8106400000000001E-4</v>
      </c>
      <c r="C544" s="1">
        <f t="shared" si="32"/>
        <v>9.0532000000000004E-4</v>
      </c>
      <c r="D544" s="1">
        <v>-1.48553E-4</v>
      </c>
      <c r="E544" s="1">
        <f t="shared" si="33"/>
        <v>7.4276499999999994E-4</v>
      </c>
      <c r="F544" s="1">
        <v>-1.88541E-4</v>
      </c>
      <c r="G544" s="1">
        <f t="shared" si="34"/>
        <v>9.4270499999999995E-4</v>
      </c>
      <c r="H544" s="1">
        <v>-1.3582700000000001E-4</v>
      </c>
      <c r="I544" s="1">
        <f t="shared" si="35"/>
        <v>6.7913499999999998E-4</v>
      </c>
    </row>
    <row r="545" spans="1:9" x14ac:dyDescent="0.25">
      <c r="A545">
        <v>54300</v>
      </c>
      <c r="B545" s="1">
        <v>-1.8109699999999999E-4</v>
      </c>
      <c r="C545" s="1">
        <f t="shared" si="32"/>
        <v>9.0548499999999993E-4</v>
      </c>
      <c r="D545" s="1">
        <v>-1.4858100000000001E-4</v>
      </c>
      <c r="E545" s="1">
        <f t="shared" si="33"/>
        <v>7.4290499999999998E-4</v>
      </c>
      <c r="F545" s="1">
        <v>-1.88543E-4</v>
      </c>
      <c r="G545" s="1">
        <f t="shared" si="34"/>
        <v>9.42715E-4</v>
      </c>
      <c r="H545" s="1">
        <v>-1.3580299999999999E-4</v>
      </c>
      <c r="I545" s="1">
        <f t="shared" si="35"/>
        <v>6.7901499999999994E-4</v>
      </c>
    </row>
    <row r="546" spans="1:9" x14ac:dyDescent="0.25">
      <c r="A546">
        <v>54400</v>
      </c>
      <c r="B546" s="1">
        <v>-1.8109499999999999E-4</v>
      </c>
      <c r="C546" s="1">
        <f t="shared" si="32"/>
        <v>9.0547499999999988E-4</v>
      </c>
      <c r="D546" s="1">
        <v>-1.4854399999999999E-4</v>
      </c>
      <c r="E546" s="1">
        <f t="shared" si="33"/>
        <v>7.4271999999999988E-4</v>
      </c>
      <c r="F546" s="1">
        <v>-1.8854000000000001E-4</v>
      </c>
      <c r="G546" s="1">
        <f t="shared" si="34"/>
        <v>9.4269999999999998E-4</v>
      </c>
      <c r="H546" s="1">
        <v>-1.35811E-4</v>
      </c>
      <c r="I546" s="1">
        <f t="shared" si="35"/>
        <v>6.7905500000000002E-4</v>
      </c>
    </row>
    <row r="547" spans="1:9" x14ac:dyDescent="0.25">
      <c r="A547">
        <v>54500</v>
      </c>
      <c r="B547" s="1">
        <v>-1.81077E-4</v>
      </c>
      <c r="C547" s="1">
        <f t="shared" si="32"/>
        <v>9.0538499999999998E-4</v>
      </c>
      <c r="D547" s="1">
        <v>-1.4856E-4</v>
      </c>
      <c r="E547" s="1">
        <f t="shared" si="33"/>
        <v>7.4279999999999995E-4</v>
      </c>
      <c r="F547" s="1">
        <v>-1.8851600000000001E-4</v>
      </c>
      <c r="G547" s="1">
        <f t="shared" si="34"/>
        <v>9.4258000000000005E-4</v>
      </c>
      <c r="H547" s="1">
        <v>-1.3579799999999999E-4</v>
      </c>
      <c r="I547" s="1">
        <f t="shared" si="35"/>
        <v>6.7898999999999987E-4</v>
      </c>
    </row>
    <row r="548" spans="1:9" x14ac:dyDescent="0.25">
      <c r="A548">
        <v>54600</v>
      </c>
      <c r="B548" s="1">
        <v>-1.8109199999999999E-4</v>
      </c>
      <c r="C548" s="1">
        <f t="shared" si="32"/>
        <v>9.0545999999999997E-4</v>
      </c>
      <c r="D548" s="1">
        <v>-1.48574E-4</v>
      </c>
      <c r="E548" s="1">
        <f t="shared" si="33"/>
        <v>7.4286999999999997E-4</v>
      </c>
      <c r="F548" s="1">
        <v>-1.8852499999999999E-4</v>
      </c>
      <c r="G548" s="1">
        <f t="shared" si="34"/>
        <v>9.4262499999999989E-4</v>
      </c>
      <c r="H548" s="1">
        <v>-1.35792E-4</v>
      </c>
      <c r="I548" s="1">
        <f t="shared" si="35"/>
        <v>6.7895999999999994E-4</v>
      </c>
    </row>
    <row r="549" spans="1:9" x14ac:dyDescent="0.25">
      <c r="A549">
        <v>54700</v>
      </c>
      <c r="B549" s="1">
        <v>-1.8109800000000001E-4</v>
      </c>
      <c r="C549" s="1">
        <f t="shared" si="32"/>
        <v>9.0549000000000001E-4</v>
      </c>
      <c r="D549" s="1">
        <v>-1.4855099999999999E-4</v>
      </c>
      <c r="E549" s="1">
        <f t="shared" si="33"/>
        <v>7.4275499999999989E-4</v>
      </c>
      <c r="F549" s="1">
        <v>-1.8851800000000001E-4</v>
      </c>
      <c r="G549" s="1">
        <f t="shared" si="34"/>
        <v>9.4258999999999999E-4</v>
      </c>
      <c r="H549" s="1">
        <v>-1.35797E-4</v>
      </c>
      <c r="I549" s="1">
        <f t="shared" si="35"/>
        <v>6.7898500000000001E-4</v>
      </c>
    </row>
    <row r="550" spans="1:9" x14ac:dyDescent="0.25">
      <c r="A550">
        <v>54800</v>
      </c>
      <c r="B550" s="1">
        <v>-1.8113100000000001E-4</v>
      </c>
      <c r="C550" s="1">
        <f t="shared" si="32"/>
        <v>9.05655E-4</v>
      </c>
      <c r="D550" s="1">
        <v>-1.48567E-4</v>
      </c>
      <c r="E550" s="1">
        <f t="shared" si="33"/>
        <v>7.4283499999999996E-4</v>
      </c>
      <c r="F550" s="1">
        <v>-1.8851E-4</v>
      </c>
      <c r="G550" s="1">
        <f t="shared" si="34"/>
        <v>9.425499999999999E-4</v>
      </c>
      <c r="H550" s="1">
        <v>-1.35814E-4</v>
      </c>
      <c r="I550" s="1">
        <f t="shared" si="35"/>
        <v>6.7906999999999993E-4</v>
      </c>
    </row>
    <row r="551" spans="1:9" x14ac:dyDescent="0.25">
      <c r="A551">
        <v>54900</v>
      </c>
      <c r="B551" s="1">
        <v>-1.81137E-4</v>
      </c>
      <c r="C551" s="1">
        <f t="shared" si="32"/>
        <v>9.0568499999999993E-4</v>
      </c>
      <c r="D551" s="1">
        <v>-1.4855599999999999E-4</v>
      </c>
      <c r="E551" s="1">
        <f t="shared" si="33"/>
        <v>7.4277999999999996E-4</v>
      </c>
      <c r="F551" s="1">
        <v>-1.88517E-4</v>
      </c>
      <c r="G551" s="1">
        <f t="shared" si="34"/>
        <v>9.4258499999999991E-4</v>
      </c>
      <c r="H551" s="1">
        <v>-1.35823E-4</v>
      </c>
      <c r="I551" s="1">
        <f t="shared" si="35"/>
        <v>6.7911499999999999E-4</v>
      </c>
    </row>
    <row r="552" spans="1:9" x14ac:dyDescent="0.25">
      <c r="A552">
        <v>55000</v>
      </c>
      <c r="B552" s="1">
        <v>-1.8111599999999999E-4</v>
      </c>
      <c r="C552" s="1">
        <f t="shared" si="32"/>
        <v>9.0557999999999991E-4</v>
      </c>
      <c r="D552" s="1">
        <v>-1.4855399999999999E-4</v>
      </c>
      <c r="E552" s="1">
        <f t="shared" si="33"/>
        <v>7.4276999999999991E-4</v>
      </c>
      <c r="F552" s="1">
        <v>-1.8851499999999999E-4</v>
      </c>
      <c r="G552" s="1">
        <f t="shared" si="34"/>
        <v>9.4257499999999997E-4</v>
      </c>
      <c r="H552" s="1">
        <v>-1.3582399999999999E-4</v>
      </c>
      <c r="I552" s="1">
        <f t="shared" si="35"/>
        <v>6.7911999999999996E-4</v>
      </c>
    </row>
    <row r="553" spans="1:9" x14ac:dyDescent="0.25">
      <c r="A553">
        <v>55100</v>
      </c>
      <c r="B553" s="1">
        <v>-1.8112E-4</v>
      </c>
      <c r="C553" s="1">
        <f t="shared" si="32"/>
        <v>9.056E-4</v>
      </c>
      <c r="D553" s="1">
        <v>-1.4855599999999999E-4</v>
      </c>
      <c r="E553" s="1">
        <f t="shared" si="33"/>
        <v>7.4277999999999996E-4</v>
      </c>
      <c r="F553" s="1">
        <v>-1.88493E-4</v>
      </c>
      <c r="G553" s="1">
        <f t="shared" si="34"/>
        <v>9.4246499999999997E-4</v>
      </c>
      <c r="H553" s="1">
        <v>-1.35816E-4</v>
      </c>
      <c r="I553" s="1">
        <f t="shared" si="35"/>
        <v>6.7907999999999998E-4</v>
      </c>
    </row>
    <row r="554" spans="1:9" x14ac:dyDescent="0.25">
      <c r="A554">
        <v>55200</v>
      </c>
      <c r="B554" s="1">
        <v>-1.81108E-4</v>
      </c>
      <c r="C554" s="1">
        <f t="shared" si="32"/>
        <v>9.0553999999999993E-4</v>
      </c>
      <c r="D554" s="1">
        <v>-1.4856799999999999E-4</v>
      </c>
      <c r="E554" s="1">
        <f t="shared" si="33"/>
        <v>7.4283999999999993E-4</v>
      </c>
      <c r="F554" s="1">
        <v>-1.8849900000000001E-4</v>
      </c>
      <c r="G554" s="1">
        <f t="shared" si="34"/>
        <v>9.4249500000000001E-4</v>
      </c>
      <c r="H554" s="1">
        <v>-1.3581800000000001E-4</v>
      </c>
      <c r="I554" s="1">
        <f t="shared" si="35"/>
        <v>6.7909000000000003E-4</v>
      </c>
    </row>
    <row r="555" spans="1:9" x14ac:dyDescent="0.25">
      <c r="A555">
        <v>55300</v>
      </c>
      <c r="B555" s="1">
        <v>-1.8112099999999999E-4</v>
      </c>
      <c r="C555" s="1">
        <f t="shared" si="32"/>
        <v>9.0560499999999986E-4</v>
      </c>
      <c r="D555" s="1">
        <v>-1.48546E-4</v>
      </c>
      <c r="E555" s="1">
        <f t="shared" si="33"/>
        <v>7.4272999999999993E-4</v>
      </c>
      <c r="F555" s="1">
        <v>-1.8849599999999999E-4</v>
      </c>
      <c r="G555" s="1">
        <f t="shared" si="34"/>
        <v>9.4247999999999988E-4</v>
      </c>
      <c r="H555" s="1">
        <v>-1.3583700000000001E-4</v>
      </c>
      <c r="I555" s="1">
        <f t="shared" si="35"/>
        <v>6.7918500000000001E-4</v>
      </c>
    </row>
    <row r="556" spans="1:9" x14ac:dyDescent="0.25">
      <c r="A556">
        <v>55400</v>
      </c>
      <c r="B556" s="1">
        <v>-1.8109199999999999E-4</v>
      </c>
      <c r="C556" s="1">
        <f t="shared" si="32"/>
        <v>9.0545999999999997E-4</v>
      </c>
      <c r="D556" s="1">
        <v>-1.4855099999999999E-4</v>
      </c>
      <c r="E556" s="1">
        <f t="shared" si="33"/>
        <v>7.4275499999999989E-4</v>
      </c>
      <c r="F556" s="1">
        <v>-1.8850900000000001E-4</v>
      </c>
      <c r="G556" s="1">
        <f t="shared" si="34"/>
        <v>9.4254500000000004E-4</v>
      </c>
      <c r="H556" s="1">
        <v>-1.3582700000000001E-4</v>
      </c>
      <c r="I556" s="1">
        <f t="shared" si="35"/>
        <v>6.7913499999999998E-4</v>
      </c>
    </row>
    <row r="557" spans="1:9" x14ac:dyDescent="0.25">
      <c r="A557">
        <v>55500</v>
      </c>
      <c r="B557" s="1">
        <v>-1.81113E-4</v>
      </c>
      <c r="C557" s="1">
        <f t="shared" si="32"/>
        <v>9.0556499999999999E-4</v>
      </c>
      <c r="D557" s="1">
        <v>-1.4858499999999999E-4</v>
      </c>
      <c r="E557" s="1">
        <f t="shared" si="33"/>
        <v>7.4292499999999986E-4</v>
      </c>
      <c r="F557" s="1">
        <v>-1.88476E-4</v>
      </c>
      <c r="G557" s="1">
        <f t="shared" si="34"/>
        <v>9.4237999999999993E-4</v>
      </c>
      <c r="H557" s="1">
        <v>-1.3583099999999999E-4</v>
      </c>
      <c r="I557" s="1">
        <f t="shared" si="35"/>
        <v>6.7915499999999997E-4</v>
      </c>
    </row>
    <row r="558" spans="1:9" x14ac:dyDescent="0.25">
      <c r="A558">
        <v>55600</v>
      </c>
      <c r="B558" s="1">
        <v>-1.8109199999999999E-4</v>
      </c>
      <c r="C558" s="1">
        <f t="shared" si="32"/>
        <v>9.0545999999999997E-4</v>
      </c>
      <c r="D558" s="1">
        <v>-1.4856900000000001E-4</v>
      </c>
      <c r="E558" s="1">
        <f t="shared" si="33"/>
        <v>7.4284500000000001E-4</v>
      </c>
      <c r="F558" s="1">
        <v>-1.88483E-4</v>
      </c>
      <c r="G558" s="1">
        <f t="shared" si="34"/>
        <v>9.4241499999999994E-4</v>
      </c>
      <c r="H558" s="1">
        <v>-1.3583200000000001E-4</v>
      </c>
      <c r="I558" s="1">
        <f t="shared" si="35"/>
        <v>6.7916000000000005E-4</v>
      </c>
    </row>
    <row r="559" spans="1:9" x14ac:dyDescent="0.25">
      <c r="A559">
        <v>55700</v>
      </c>
      <c r="B559" s="1">
        <v>-1.81115E-4</v>
      </c>
      <c r="C559" s="1">
        <f t="shared" si="32"/>
        <v>9.0557499999999993E-4</v>
      </c>
      <c r="D559" s="1">
        <v>-1.4859199999999999E-4</v>
      </c>
      <c r="E559" s="1">
        <f t="shared" si="33"/>
        <v>7.4295999999999987E-4</v>
      </c>
      <c r="F559" s="1">
        <v>-1.88479E-4</v>
      </c>
      <c r="G559" s="1">
        <f t="shared" si="34"/>
        <v>9.4239499999999995E-4</v>
      </c>
      <c r="H559" s="1">
        <v>-1.3583399999999999E-4</v>
      </c>
      <c r="I559" s="1">
        <f t="shared" si="35"/>
        <v>6.7916999999999988E-4</v>
      </c>
    </row>
    <row r="560" spans="1:9" x14ac:dyDescent="0.25">
      <c r="A560">
        <v>55800</v>
      </c>
      <c r="B560" s="1">
        <v>-1.8111700000000001E-4</v>
      </c>
      <c r="C560" s="1">
        <f t="shared" si="32"/>
        <v>9.0558499999999998E-4</v>
      </c>
      <c r="D560" s="1">
        <v>-1.4860599999999999E-4</v>
      </c>
      <c r="E560" s="1">
        <f t="shared" si="33"/>
        <v>7.4302999999999988E-4</v>
      </c>
      <c r="F560" s="1">
        <v>-1.88493E-4</v>
      </c>
      <c r="G560" s="1">
        <f t="shared" si="34"/>
        <v>9.4246499999999997E-4</v>
      </c>
      <c r="H560" s="1">
        <v>-1.3582500000000001E-4</v>
      </c>
      <c r="I560" s="1">
        <f t="shared" si="35"/>
        <v>6.7912500000000004E-4</v>
      </c>
    </row>
    <row r="561" spans="1:9" x14ac:dyDescent="0.25">
      <c r="A561">
        <v>55900</v>
      </c>
      <c r="B561" s="1">
        <v>-1.8110199999999999E-4</v>
      </c>
      <c r="C561" s="1">
        <f t="shared" si="32"/>
        <v>9.0550999999999989E-4</v>
      </c>
      <c r="D561" s="1">
        <v>-1.4861200000000001E-4</v>
      </c>
      <c r="E561" s="1">
        <f t="shared" si="33"/>
        <v>7.4306000000000003E-4</v>
      </c>
      <c r="F561" s="1">
        <v>-1.8847800000000001E-4</v>
      </c>
      <c r="G561" s="1">
        <f t="shared" si="34"/>
        <v>9.4238999999999998E-4</v>
      </c>
      <c r="H561" s="1">
        <v>-1.3580100000000001E-4</v>
      </c>
      <c r="I561" s="1">
        <f t="shared" si="35"/>
        <v>6.7900499999999999E-4</v>
      </c>
    </row>
    <row r="562" spans="1:9" x14ac:dyDescent="0.25">
      <c r="A562">
        <v>56000</v>
      </c>
      <c r="B562" s="1">
        <v>-1.8109199999999999E-4</v>
      </c>
      <c r="C562" s="1">
        <f t="shared" si="32"/>
        <v>9.0545999999999997E-4</v>
      </c>
      <c r="D562" s="1">
        <v>-1.4860700000000001E-4</v>
      </c>
      <c r="E562" s="1">
        <f t="shared" si="33"/>
        <v>7.4303499999999996E-4</v>
      </c>
      <c r="F562" s="1">
        <v>-1.88486E-4</v>
      </c>
      <c r="G562" s="1">
        <f t="shared" si="34"/>
        <v>9.4242999999999996E-4</v>
      </c>
      <c r="H562" s="1">
        <v>-1.35809E-4</v>
      </c>
      <c r="I562" s="1">
        <f t="shared" si="35"/>
        <v>6.7904499999999997E-4</v>
      </c>
    </row>
    <row r="563" spans="1:9" x14ac:dyDescent="0.25">
      <c r="A563">
        <v>56100</v>
      </c>
      <c r="B563" s="1">
        <v>-1.81144E-4</v>
      </c>
      <c r="C563" s="1">
        <f t="shared" si="32"/>
        <v>9.0571999999999994E-4</v>
      </c>
      <c r="D563" s="1">
        <v>-1.4861E-4</v>
      </c>
      <c r="E563" s="1">
        <f t="shared" si="33"/>
        <v>7.4304999999999998E-4</v>
      </c>
      <c r="F563" s="1">
        <v>-1.8849599999999999E-4</v>
      </c>
      <c r="G563" s="1">
        <f t="shared" si="34"/>
        <v>9.4247999999999988E-4</v>
      </c>
      <c r="H563" s="1">
        <v>-1.3582500000000001E-4</v>
      </c>
      <c r="I563" s="1">
        <f t="shared" si="35"/>
        <v>6.7912500000000004E-4</v>
      </c>
    </row>
    <row r="564" spans="1:9" x14ac:dyDescent="0.25">
      <c r="A564">
        <v>56200</v>
      </c>
      <c r="B564" s="1">
        <v>-1.8110000000000001E-4</v>
      </c>
      <c r="C564" s="1">
        <f t="shared" si="32"/>
        <v>9.0550000000000005E-4</v>
      </c>
      <c r="D564" s="1">
        <v>-1.4864000000000001E-4</v>
      </c>
      <c r="E564" s="1">
        <f t="shared" si="33"/>
        <v>7.4320000000000007E-4</v>
      </c>
      <c r="F564" s="1">
        <v>-1.8849399999999999E-4</v>
      </c>
      <c r="G564" s="1">
        <f t="shared" si="34"/>
        <v>9.4246999999999994E-4</v>
      </c>
      <c r="H564" s="1">
        <v>-1.35826E-4</v>
      </c>
      <c r="I564" s="1">
        <f t="shared" si="35"/>
        <v>6.791299999999999E-4</v>
      </c>
    </row>
    <row r="565" spans="1:9" x14ac:dyDescent="0.25">
      <c r="A565">
        <v>56300</v>
      </c>
      <c r="B565" s="1">
        <v>-1.8111599999999999E-4</v>
      </c>
      <c r="C565" s="1">
        <f t="shared" si="32"/>
        <v>9.0557999999999991E-4</v>
      </c>
      <c r="D565" s="1">
        <v>-1.48622E-4</v>
      </c>
      <c r="E565" s="1">
        <f t="shared" si="33"/>
        <v>7.4310999999999995E-4</v>
      </c>
      <c r="F565" s="1">
        <v>-1.88486E-4</v>
      </c>
      <c r="G565" s="1">
        <f t="shared" si="34"/>
        <v>9.4242999999999996E-4</v>
      </c>
      <c r="H565" s="1">
        <v>-1.3584299999999999E-4</v>
      </c>
      <c r="I565" s="1">
        <f t="shared" si="35"/>
        <v>6.7921499999999994E-4</v>
      </c>
    </row>
    <row r="566" spans="1:9" x14ac:dyDescent="0.25">
      <c r="A566">
        <v>56400</v>
      </c>
      <c r="B566" s="1">
        <v>-1.81099E-4</v>
      </c>
      <c r="C566" s="1">
        <f t="shared" si="32"/>
        <v>9.0549499999999998E-4</v>
      </c>
      <c r="D566" s="1">
        <v>-1.4861099999999999E-4</v>
      </c>
      <c r="E566" s="1">
        <f t="shared" si="33"/>
        <v>7.4305499999999995E-4</v>
      </c>
      <c r="F566" s="1">
        <v>-1.88512E-4</v>
      </c>
      <c r="G566" s="1">
        <f t="shared" si="34"/>
        <v>9.4255999999999995E-4</v>
      </c>
      <c r="H566" s="1">
        <v>-1.3583599999999999E-4</v>
      </c>
      <c r="I566" s="1">
        <f t="shared" si="35"/>
        <v>6.7917999999999993E-4</v>
      </c>
    </row>
    <row r="567" spans="1:9" x14ac:dyDescent="0.25">
      <c r="A567">
        <v>56500</v>
      </c>
      <c r="B567" s="1">
        <v>-1.8110199999999999E-4</v>
      </c>
      <c r="C567" s="1">
        <f t="shared" si="32"/>
        <v>9.0550999999999989E-4</v>
      </c>
      <c r="D567" s="1">
        <v>-1.48641E-4</v>
      </c>
      <c r="E567" s="1">
        <f t="shared" si="33"/>
        <v>7.4320499999999993E-4</v>
      </c>
      <c r="F567" s="1">
        <v>-1.8850799999999999E-4</v>
      </c>
      <c r="G567" s="1">
        <f t="shared" si="34"/>
        <v>9.4253999999999996E-4</v>
      </c>
      <c r="H567" s="1">
        <v>-1.3584E-4</v>
      </c>
      <c r="I567" s="1">
        <f t="shared" si="35"/>
        <v>6.7919999999999992E-4</v>
      </c>
    </row>
    <row r="568" spans="1:9" x14ac:dyDescent="0.25">
      <c r="A568">
        <v>56600</v>
      </c>
      <c r="B568" s="1">
        <v>-1.81106E-4</v>
      </c>
      <c r="C568" s="1">
        <f t="shared" si="32"/>
        <v>9.0552999999999999E-4</v>
      </c>
      <c r="D568" s="1">
        <v>-1.4861099999999999E-4</v>
      </c>
      <c r="E568" s="1">
        <f t="shared" si="33"/>
        <v>7.4305499999999995E-4</v>
      </c>
      <c r="F568" s="1">
        <v>-1.88479E-4</v>
      </c>
      <c r="G568" s="1">
        <f t="shared" si="34"/>
        <v>9.4239499999999995E-4</v>
      </c>
      <c r="H568" s="1">
        <v>-1.3583599999999999E-4</v>
      </c>
      <c r="I568" s="1">
        <f t="shared" si="35"/>
        <v>6.7917999999999993E-4</v>
      </c>
    </row>
    <row r="569" spans="1:9" x14ac:dyDescent="0.25">
      <c r="A569">
        <v>56700</v>
      </c>
      <c r="B569" s="1">
        <v>-1.8111900000000001E-4</v>
      </c>
      <c r="C569" s="1">
        <f t="shared" si="32"/>
        <v>9.0559500000000003E-4</v>
      </c>
      <c r="D569" s="1">
        <v>-1.48653E-4</v>
      </c>
      <c r="E569" s="1">
        <f t="shared" si="33"/>
        <v>7.4326500000000001E-4</v>
      </c>
      <c r="F569" s="1">
        <v>-1.88474E-4</v>
      </c>
      <c r="G569" s="1">
        <f t="shared" si="34"/>
        <v>9.4236999999999999E-4</v>
      </c>
      <c r="H569" s="1">
        <v>-1.3580499999999999E-4</v>
      </c>
      <c r="I569" s="1">
        <f t="shared" si="35"/>
        <v>6.7902499999999988E-4</v>
      </c>
    </row>
    <row r="570" spans="1:9" x14ac:dyDescent="0.25">
      <c r="A570">
        <v>56800</v>
      </c>
      <c r="B570" s="1">
        <v>-1.8111900000000001E-4</v>
      </c>
      <c r="C570" s="1">
        <f t="shared" si="32"/>
        <v>9.0559500000000003E-4</v>
      </c>
      <c r="D570" s="1">
        <v>-1.48653E-4</v>
      </c>
      <c r="E570" s="1">
        <f t="shared" si="33"/>
        <v>7.4326500000000001E-4</v>
      </c>
      <c r="F570" s="1">
        <v>-1.8847699999999999E-4</v>
      </c>
      <c r="G570" s="1">
        <f t="shared" si="34"/>
        <v>9.423849999999999E-4</v>
      </c>
      <c r="H570" s="1">
        <v>-1.35833E-4</v>
      </c>
      <c r="I570" s="1">
        <f t="shared" si="35"/>
        <v>6.7916499999999991E-4</v>
      </c>
    </row>
    <row r="571" spans="1:9" x14ac:dyDescent="0.25">
      <c r="A571">
        <v>56900</v>
      </c>
      <c r="B571" s="1">
        <v>-1.8111200000000001E-4</v>
      </c>
      <c r="C571" s="1">
        <f t="shared" si="32"/>
        <v>9.0556000000000002E-4</v>
      </c>
      <c r="D571" s="1">
        <v>-1.48658E-4</v>
      </c>
      <c r="E571" s="1">
        <f t="shared" si="33"/>
        <v>7.4328999999999997E-4</v>
      </c>
      <c r="F571" s="1">
        <v>-1.88486E-4</v>
      </c>
      <c r="G571" s="1">
        <f t="shared" si="34"/>
        <v>9.4242999999999996E-4</v>
      </c>
      <c r="H571" s="1">
        <v>-1.3583200000000001E-4</v>
      </c>
      <c r="I571" s="1">
        <f t="shared" si="35"/>
        <v>6.7916000000000005E-4</v>
      </c>
    </row>
    <row r="572" spans="1:9" x14ac:dyDescent="0.25">
      <c r="A572">
        <v>57000</v>
      </c>
      <c r="B572" s="1">
        <v>-1.8111599999999999E-4</v>
      </c>
      <c r="C572" s="1">
        <f t="shared" si="32"/>
        <v>9.0557999999999991E-4</v>
      </c>
      <c r="D572" s="1">
        <v>-1.4864899999999999E-4</v>
      </c>
      <c r="E572" s="1">
        <f t="shared" si="33"/>
        <v>7.4324499999999991E-4</v>
      </c>
      <c r="F572" s="1">
        <v>-1.88476E-4</v>
      </c>
      <c r="G572" s="1">
        <f t="shared" si="34"/>
        <v>9.4237999999999993E-4</v>
      </c>
      <c r="H572" s="1">
        <v>-1.3582899999999999E-4</v>
      </c>
      <c r="I572" s="1">
        <f t="shared" si="35"/>
        <v>6.7914499999999992E-4</v>
      </c>
    </row>
    <row r="573" spans="1:9" x14ac:dyDescent="0.25">
      <c r="A573">
        <v>57100</v>
      </c>
      <c r="B573" s="1">
        <v>-1.81127E-4</v>
      </c>
      <c r="C573" s="1">
        <f t="shared" si="32"/>
        <v>9.0563500000000001E-4</v>
      </c>
      <c r="D573" s="1">
        <v>-1.4863499999999999E-4</v>
      </c>
      <c r="E573" s="1">
        <f t="shared" si="33"/>
        <v>7.4317499999999989E-4</v>
      </c>
      <c r="F573" s="1">
        <v>-1.8848000000000001E-4</v>
      </c>
      <c r="G573" s="1">
        <f t="shared" si="34"/>
        <v>9.4240000000000003E-4</v>
      </c>
      <c r="H573" s="1">
        <v>-1.35835E-4</v>
      </c>
      <c r="I573" s="1">
        <f t="shared" si="35"/>
        <v>6.7917499999999996E-4</v>
      </c>
    </row>
    <row r="574" spans="1:9" x14ac:dyDescent="0.25">
      <c r="A574">
        <v>57200</v>
      </c>
      <c r="B574" s="1">
        <v>-1.8115699999999999E-4</v>
      </c>
      <c r="C574" s="1">
        <f t="shared" si="32"/>
        <v>9.0578499999999988E-4</v>
      </c>
      <c r="D574" s="1">
        <v>-1.4862999999999999E-4</v>
      </c>
      <c r="E574" s="1">
        <f t="shared" si="33"/>
        <v>7.4314999999999993E-4</v>
      </c>
      <c r="F574" s="1">
        <v>-1.88467E-4</v>
      </c>
      <c r="G574" s="1">
        <f t="shared" si="34"/>
        <v>9.4233499999999998E-4</v>
      </c>
      <c r="H574" s="1">
        <v>-1.35833E-4</v>
      </c>
      <c r="I574" s="1">
        <f t="shared" si="35"/>
        <v>6.7916499999999991E-4</v>
      </c>
    </row>
    <row r="575" spans="1:9" x14ac:dyDescent="0.25">
      <c r="A575">
        <v>57300</v>
      </c>
      <c r="B575" s="1">
        <v>-1.8115399999999999E-4</v>
      </c>
      <c r="C575" s="1">
        <f t="shared" si="32"/>
        <v>9.0576999999999997E-4</v>
      </c>
      <c r="D575" s="1">
        <v>-1.48632E-4</v>
      </c>
      <c r="E575" s="1">
        <f t="shared" si="33"/>
        <v>7.4315999999999998E-4</v>
      </c>
      <c r="F575" s="1">
        <v>-1.88467E-4</v>
      </c>
      <c r="G575" s="1">
        <f t="shared" si="34"/>
        <v>9.4233499999999998E-4</v>
      </c>
      <c r="H575" s="1">
        <v>-1.3585800000000001E-4</v>
      </c>
      <c r="I575" s="1">
        <f t="shared" si="35"/>
        <v>6.7929000000000004E-4</v>
      </c>
    </row>
    <row r="576" spans="1:9" x14ac:dyDescent="0.25">
      <c r="A576">
        <v>57400</v>
      </c>
      <c r="B576" s="1">
        <v>-1.8115000000000001E-4</v>
      </c>
      <c r="C576" s="1">
        <f t="shared" si="32"/>
        <v>9.0574999999999998E-4</v>
      </c>
      <c r="D576" s="1">
        <v>-1.48634E-4</v>
      </c>
      <c r="E576" s="1">
        <f t="shared" si="33"/>
        <v>7.4316999999999992E-4</v>
      </c>
      <c r="F576" s="1">
        <v>-1.88457E-4</v>
      </c>
      <c r="G576" s="1">
        <f t="shared" si="34"/>
        <v>9.4228499999999995E-4</v>
      </c>
      <c r="H576" s="1">
        <v>-1.3586699999999999E-4</v>
      </c>
      <c r="I576" s="1">
        <f t="shared" si="35"/>
        <v>6.7933499999999988E-4</v>
      </c>
    </row>
    <row r="577" spans="1:9" x14ac:dyDescent="0.25">
      <c r="A577">
        <v>57500</v>
      </c>
      <c r="B577" s="1">
        <v>-1.8114699999999999E-4</v>
      </c>
      <c r="C577" s="1">
        <f t="shared" si="32"/>
        <v>9.0573499999999996E-4</v>
      </c>
      <c r="D577" s="1">
        <v>-1.4862100000000001E-4</v>
      </c>
      <c r="E577" s="1">
        <f t="shared" si="33"/>
        <v>7.4310499999999998E-4</v>
      </c>
      <c r="F577" s="1">
        <v>-1.8846600000000001E-4</v>
      </c>
      <c r="G577" s="1">
        <f t="shared" si="34"/>
        <v>9.4233000000000001E-4</v>
      </c>
      <c r="H577" s="1">
        <v>-1.3586100000000001E-4</v>
      </c>
      <c r="I577" s="1">
        <f t="shared" si="35"/>
        <v>6.7930499999999995E-4</v>
      </c>
    </row>
    <row r="578" spans="1:9" x14ac:dyDescent="0.25">
      <c r="A578">
        <v>57600</v>
      </c>
      <c r="B578" s="1">
        <v>-1.81165E-4</v>
      </c>
      <c r="C578" s="1">
        <f t="shared" si="32"/>
        <v>9.0582499999999997E-4</v>
      </c>
      <c r="D578" s="1">
        <v>-1.48636E-4</v>
      </c>
      <c r="E578" s="1">
        <f t="shared" si="33"/>
        <v>7.4317999999999997E-4</v>
      </c>
      <c r="F578" s="1">
        <v>-1.8848199999999999E-4</v>
      </c>
      <c r="G578" s="1">
        <f t="shared" si="34"/>
        <v>9.4240999999999986E-4</v>
      </c>
      <c r="H578" s="1">
        <v>-1.3586499999999999E-4</v>
      </c>
      <c r="I578" s="1">
        <f t="shared" si="35"/>
        <v>6.7932499999999994E-4</v>
      </c>
    </row>
    <row r="579" spans="1:9" x14ac:dyDescent="0.25">
      <c r="A579">
        <v>57700</v>
      </c>
      <c r="B579" s="1">
        <v>-1.8113999999999999E-4</v>
      </c>
      <c r="C579" s="1">
        <f t="shared" ref="C579:C609" si="36">B579/-0.2</f>
        <v>9.0569999999999995E-4</v>
      </c>
      <c r="D579" s="1">
        <v>-1.4860700000000001E-4</v>
      </c>
      <c r="E579" s="1">
        <f t="shared" ref="E579:E606" si="37">D579/-0.2</f>
        <v>7.4303499999999996E-4</v>
      </c>
      <c r="F579" s="1">
        <v>-1.88457E-4</v>
      </c>
      <c r="G579" s="1">
        <f t="shared" ref="G579:G607" si="38">F579/-0.2</f>
        <v>9.4228499999999995E-4</v>
      </c>
      <c r="H579" s="1">
        <v>-1.3586699999999999E-4</v>
      </c>
      <c r="I579" s="1">
        <f t="shared" ref="I579:I607" si="39">H579/-0.2</f>
        <v>6.7933499999999988E-4</v>
      </c>
    </row>
    <row r="580" spans="1:9" x14ac:dyDescent="0.25">
      <c r="A580">
        <v>57800</v>
      </c>
      <c r="B580" s="1">
        <v>-1.81158E-4</v>
      </c>
      <c r="C580" s="1">
        <f t="shared" si="36"/>
        <v>9.0578999999999996E-4</v>
      </c>
      <c r="D580" s="1">
        <v>-1.4861E-4</v>
      </c>
      <c r="E580" s="1">
        <f t="shared" si="37"/>
        <v>7.4304999999999998E-4</v>
      </c>
      <c r="F580" s="1">
        <v>-1.88443E-4</v>
      </c>
      <c r="G580" s="1">
        <f t="shared" si="38"/>
        <v>9.4221499999999994E-4</v>
      </c>
      <c r="H580" s="1">
        <v>-1.3588599999999999E-4</v>
      </c>
      <c r="I580" s="1">
        <f t="shared" si="39"/>
        <v>6.7942999999999996E-4</v>
      </c>
    </row>
    <row r="581" spans="1:9" x14ac:dyDescent="0.25">
      <c r="A581">
        <v>57900</v>
      </c>
      <c r="B581" s="1">
        <v>-1.8114800000000001E-4</v>
      </c>
      <c r="C581" s="1">
        <f t="shared" si="36"/>
        <v>9.0574000000000004E-4</v>
      </c>
      <c r="D581" s="1">
        <v>-1.48605E-4</v>
      </c>
      <c r="E581" s="1">
        <f t="shared" si="37"/>
        <v>7.4302500000000002E-4</v>
      </c>
      <c r="F581" s="1">
        <v>-1.8846499999999999E-4</v>
      </c>
      <c r="G581" s="1">
        <f t="shared" si="38"/>
        <v>9.4232499999999993E-4</v>
      </c>
      <c r="H581" s="1">
        <v>-1.3589E-4</v>
      </c>
      <c r="I581" s="1">
        <f t="shared" si="39"/>
        <v>6.7944999999999995E-4</v>
      </c>
    </row>
    <row r="582" spans="1:9" x14ac:dyDescent="0.25">
      <c r="A582">
        <v>58000</v>
      </c>
      <c r="B582" s="1">
        <v>-1.8114300000000001E-4</v>
      </c>
      <c r="C582" s="1">
        <f t="shared" si="36"/>
        <v>9.0571499999999997E-4</v>
      </c>
      <c r="D582" s="1">
        <v>-1.48615E-4</v>
      </c>
      <c r="E582" s="1">
        <f t="shared" si="37"/>
        <v>7.4307499999999994E-4</v>
      </c>
      <c r="F582" s="1">
        <v>-1.88493E-4</v>
      </c>
      <c r="G582" s="1">
        <f t="shared" si="38"/>
        <v>9.4246499999999997E-4</v>
      </c>
      <c r="H582" s="1">
        <v>-1.35881E-4</v>
      </c>
      <c r="I582" s="1">
        <f t="shared" si="39"/>
        <v>6.794049999999999E-4</v>
      </c>
    </row>
    <row r="583" spans="1:9" x14ac:dyDescent="0.25">
      <c r="A583">
        <v>58100</v>
      </c>
      <c r="B583" s="1">
        <v>-1.8115000000000001E-4</v>
      </c>
      <c r="C583" s="1">
        <f t="shared" si="36"/>
        <v>9.0574999999999998E-4</v>
      </c>
      <c r="D583" s="1">
        <v>-1.48636E-4</v>
      </c>
      <c r="E583" s="1">
        <f t="shared" si="37"/>
        <v>7.4317999999999997E-4</v>
      </c>
      <c r="F583" s="1">
        <v>-1.8846999999999999E-4</v>
      </c>
      <c r="G583" s="1">
        <f t="shared" si="38"/>
        <v>9.4234999999999989E-4</v>
      </c>
      <c r="H583" s="1">
        <v>-1.35883E-4</v>
      </c>
      <c r="I583" s="1">
        <f t="shared" si="39"/>
        <v>6.7941499999999995E-4</v>
      </c>
    </row>
    <row r="584" spans="1:9" x14ac:dyDescent="0.25">
      <c r="A584">
        <v>58200</v>
      </c>
      <c r="B584" s="1">
        <v>-1.81175E-4</v>
      </c>
      <c r="C584" s="1">
        <f t="shared" si="36"/>
        <v>9.05875E-4</v>
      </c>
      <c r="D584" s="1">
        <v>-1.48667E-4</v>
      </c>
      <c r="E584" s="1">
        <f t="shared" si="37"/>
        <v>7.4333500000000002E-4</v>
      </c>
      <c r="F584" s="1">
        <v>-1.88479E-4</v>
      </c>
      <c r="G584" s="1">
        <f t="shared" si="38"/>
        <v>9.4239499999999995E-4</v>
      </c>
      <c r="H584" s="1">
        <v>-1.3587000000000001E-4</v>
      </c>
      <c r="I584" s="1">
        <f t="shared" si="39"/>
        <v>6.7935000000000001E-4</v>
      </c>
    </row>
    <row r="585" spans="1:9" x14ac:dyDescent="0.25">
      <c r="A585">
        <v>58300</v>
      </c>
      <c r="B585" s="1">
        <v>-1.8118E-4</v>
      </c>
      <c r="C585" s="1">
        <f t="shared" si="36"/>
        <v>9.0589999999999996E-4</v>
      </c>
      <c r="D585" s="1">
        <v>-1.48689E-4</v>
      </c>
      <c r="E585" s="1">
        <f t="shared" si="37"/>
        <v>7.4344499999999991E-4</v>
      </c>
      <c r="F585" s="1">
        <v>-1.88495E-4</v>
      </c>
      <c r="G585" s="1">
        <f t="shared" si="38"/>
        <v>9.4247500000000002E-4</v>
      </c>
      <c r="H585" s="1">
        <v>-1.35888E-4</v>
      </c>
      <c r="I585" s="1">
        <f t="shared" si="39"/>
        <v>6.7943999999999991E-4</v>
      </c>
    </row>
    <row r="586" spans="1:9" x14ac:dyDescent="0.25">
      <c r="A586">
        <v>58400</v>
      </c>
      <c r="B586" s="1">
        <v>-1.8118E-4</v>
      </c>
      <c r="C586" s="1">
        <f t="shared" si="36"/>
        <v>9.0589999999999996E-4</v>
      </c>
      <c r="D586" s="1">
        <v>-1.4866900000000001E-4</v>
      </c>
      <c r="E586" s="1">
        <f t="shared" si="37"/>
        <v>7.4334499999999996E-4</v>
      </c>
      <c r="F586" s="1">
        <v>-1.8849700000000001E-4</v>
      </c>
      <c r="G586" s="1">
        <f t="shared" si="38"/>
        <v>9.4248499999999996E-4</v>
      </c>
      <c r="H586" s="1">
        <v>-1.3590100000000001E-4</v>
      </c>
      <c r="I586" s="1">
        <f t="shared" si="39"/>
        <v>6.7950500000000006E-4</v>
      </c>
    </row>
    <row r="587" spans="1:9" x14ac:dyDescent="0.25">
      <c r="A587">
        <v>58500</v>
      </c>
      <c r="B587" s="1">
        <v>-1.81199E-4</v>
      </c>
      <c r="C587" s="1">
        <f t="shared" si="36"/>
        <v>9.0599499999999993E-4</v>
      </c>
      <c r="D587" s="1">
        <v>-1.48653E-4</v>
      </c>
      <c r="E587" s="1">
        <f t="shared" si="37"/>
        <v>7.4326500000000001E-4</v>
      </c>
      <c r="F587" s="1">
        <v>-1.8847699999999999E-4</v>
      </c>
      <c r="G587" s="1">
        <f t="shared" si="38"/>
        <v>9.423849999999999E-4</v>
      </c>
      <c r="H587" s="1">
        <v>-1.35895E-4</v>
      </c>
      <c r="I587" s="1">
        <f t="shared" si="39"/>
        <v>6.7947499999999991E-4</v>
      </c>
    </row>
    <row r="588" spans="1:9" x14ac:dyDescent="0.25">
      <c r="A588">
        <v>58600</v>
      </c>
      <c r="B588" s="1">
        <v>-1.81208E-4</v>
      </c>
      <c r="C588" s="1">
        <f t="shared" si="36"/>
        <v>9.0603999999999999E-4</v>
      </c>
      <c r="D588" s="1">
        <v>-1.4867999999999999E-4</v>
      </c>
      <c r="E588" s="1">
        <f t="shared" si="37"/>
        <v>7.4339999999999996E-4</v>
      </c>
      <c r="F588" s="1">
        <v>-1.8851E-4</v>
      </c>
      <c r="G588" s="1">
        <f t="shared" si="38"/>
        <v>9.425499999999999E-4</v>
      </c>
      <c r="H588" s="1">
        <v>-1.35888E-4</v>
      </c>
      <c r="I588" s="1">
        <f t="shared" si="39"/>
        <v>6.7943999999999991E-4</v>
      </c>
    </row>
    <row r="589" spans="1:9" x14ac:dyDescent="0.25">
      <c r="A589">
        <v>58700</v>
      </c>
      <c r="B589" s="1">
        <v>-1.8119100000000001E-4</v>
      </c>
      <c r="C589" s="1">
        <f t="shared" si="36"/>
        <v>9.0595499999999995E-4</v>
      </c>
      <c r="D589" s="1">
        <v>-1.48691E-4</v>
      </c>
      <c r="E589" s="1">
        <f t="shared" si="37"/>
        <v>7.4345499999999996E-4</v>
      </c>
      <c r="F589" s="1">
        <v>-1.8848700000000001E-4</v>
      </c>
      <c r="G589" s="1">
        <f t="shared" si="38"/>
        <v>9.4243500000000004E-4</v>
      </c>
      <c r="H589" s="1">
        <v>-1.3589E-4</v>
      </c>
      <c r="I589" s="1">
        <f t="shared" si="39"/>
        <v>6.7944999999999995E-4</v>
      </c>
    </row>
    <row r="590" spans="1:9" x14ac:dyDescent="0.25">
      <c r="A590">
        <v>58800</v>
      </c>
      <c r="B590" s="1">
        <v>-1.81196E-4</v>
      </c>
      <c r="C590" s="1">
        <f t="shared" si="36"/>
        <v>9.0598000000000002E-4</v>
      </c>
      <c r="D590" s="1">
        <v>-1.4869300000000001E-4</v>
      </c>
      <c r="E590" s="1">
        <f t="shared" si="37"/>
        <v>7.4346500000000001E-4</v>
      </c>
      <c r="F590" s="1">
        <v>-1.8847800000000001E-4</v>
      </c>
      <c r="G590" s="1">
        <f t="shared" si="38"/>
        <v>9.4238999999999998E-4</v>
      </c>
      <c r="H590" s="1">
        <v>-1.3589299999999999E-4</v>
      </c>
      <c r="I590" s="1">
        <f t="shared" si="39"/>
        <v>6.7946499999999997E-4</v>
      </c>
    </row>
    <row r="591" spans="1:9" x14ac:dyDescent="0.25">
      <c r="A591">
        <v>58900</v>
      </c>
      <c r="B591" s="1">
        <v>-1.8121700000000001E-4</v>
      </c>
      <c r="C591" s="1">
        <f t="shared" si="36"/>
        <v>9.0608500000000005E-4</v>
      </c>
      <c r="D591" s="1">
        <v>-1.4867999999999999E-4</v>
      </c>
      <c r="E591" s="1">
        <f t="shared" si="37"/>
        <v>7.4339999999999996E-4</v>
      </c>
      <c r="F591" s="1">
        <v>-1.8849700000000001E-4</v>
      </c>
      <c r="G591" s="1">
        <f t="shared" si="38"/>
        <v>9.4248499999999996E-4</v>
      </c>
      <c r="H591" s="1">
        <v>-1.3589099999999999E-4</v>
      </c>
      <c r="I591" s="1">
        <f t="shared" si="39"/>
        <v>6.7945499999999992E-4</v>
      </c>
    </row>
    <row r="592" spans="1:9" x14ac:dyDescent="0.25">
      <c r="A592">
        <v>59000</v>
      </c>
      <c r="B592" s="1">
        <v>-1.81213E-4</v>
      </c>
      <c r="C592" s="1">
        <f t="shared" si="36"/>
        <v>9.0606499999999995E-4</v>
      </c>
      <c r="D592" s="1">
        <v>-1.48651E-4</v>
      </c>
      <c r="E592" s="1">
        <f t="shared" si="37"/>
        <v>7.4325499999999996E-4</v>
      </c>
      <c r="F592" s="1">
        <v>-1.8850099999999999E-4</v>
      </c>
      <c r="G592" s="1">
        <f t="shared" si="38"/>
        <v>9.4250499999999995E-4</v>
      </c>
      <c r="H592" s="1">
        <v>-1.35869E-4</v>
      </c>
      <c r="I592" s="1">
        <f t="shared" si="39"/>
        <v>6.7934499999999993E-4</v>
      </c>
    </row>
    <row r="593" spans="1:9" x14ac:dyDescent="0.25">
      <c r="A593">
        <v>59100</v>
      </c>
      <c r="B593" s="1">
        <v>-1.81196E-4</v>
      </c>
      <c r="C593" s="1">
        <f t="shared" si="36"/>
        <v>9.0598000000000002E-4</v>
      </c>
      <c r="D593" s="1">
        <v>-1.4866799999999999E-4</v>
      </c>
      <c r="E593" s="1">
        <f t="shared" si="37"/>
        <v>7.4333999999999989E-4</v>
      </c>
      <c r="F593" s="1">
        <v>-1.8850799999999999E-4</v>
      </c>
      <c r="G593" s="1">
        <f t="shared" si="38"/>
        <v>9.4253999999999996E-4</v>
      </c>
      <c r="H593" s="1">
        <v>-1.35883E-4</v>
      </c>
      <c r="I593" s="1">
        <f t="shared" si="39"/>
        <v>6.7941499999999995E-4</v>
      </c>
    </row>
    <row r="594" spans="1:9" x14ac:dyDescent="0.25">
      <c r="A594">
        <v>59200</v>
      </c>
      <c r="B594" s="1">
        <v>-1.8114499999999999E-4</v>
      </c>
      <c r="C594" s="1">
        <f t="shared" si="36"/>
        <v>9.0572499999999991E-4</v>
      </c>
      <c r="D594" s="1">
        <v>-1.48646E-4</v>
      </c>
      <c r="E594" s="1">
        <f t="shared" si="37"/>
        <v>7.4323E-4</v>
      </c>
      <c r="F594" s="1">
        <v>-1.8849399999999999E-4</v>
      </c>
      <c r="G594" s="1">
        <f t="shared" si="38"/>
        <v>9.4246999999999994E-4</v>
      </c>
      <c r="H594" s="1">
        <v>-1.35897E-4</v>
      </c>
      <c r="I594" s="1">
        <f t="shared" si="39"/>
        <v>6.7948499999999996E-4</v>
      </c>
    </row>
    <row r="595" spans="1:9" x14ac:dyDescent="0.25">
      <c r="A595">
        <v>59300</v>
      </c>
      <c r="B595" s="1">
        <v>-1.8118E-4</v>
      </c>
      <c r="C595" s="1">
        <f t="shared" si="36"/>
        <v>9.0589999999999996E-4</v>
      </c>
      <c r="D595" s="1">
        <v>-1.4866400000000001E-4</v>
      </c>
      <c r="E595" s="1">
        <f t="shared" si="37"/>
        <v>7.4332000000000001E-4</v>
      </c>
      <c r="F595" s="1">
        <v>-1.8852699999999999E-4</v>
      </c>
      <c r="G595" s="1">
        <f t="shared" si="38"/>
        <v>9.4263499999999994E-4</v>
      </c>
      <c r="H595" s="1">
        <v>-1.3590100000000001E-4</v>
      </c>
      <c r="I595" s="1">
        <f t="shared" si="39"/>
        <v>6.7950500000000006E-4</v>
      </c>
    </row>
    <row r="596" spans="1:9" x14ac:dyDescent="0.25">
      <c r="A596">
        <v>59400</v>
      </c>
      <c r="B596" s="1">
        <v>-1.8117900000000001E-4</v>
      </c>
      <c r="C596" s="1">
        <f t="shared" si="36"/>
        <v>9.0589499999999999E-4</v>
      </c>
      <c r="D596" s="1">
        <v>-1.4866200000000001E-4</v>
      </c>
      <c r="E596" s="1">
        <f t="shared" si="37"/>
        <v>7.4330999999999996E-4</v>
      </c>
      <c r="F596" s="1">
        <v>-1.8849599999999999E-4</v>
      </c>
      <c r="G596" s="1">
        <f t="shared" si="38"/>
        <v>9.4247999999999988E-4</v>
      </c>
      <c r="H596" s="1">
        <v>-1.3589E-4</v>
      </c>
      <c r="I596" s="1">
        <f t="shared" si="39"/>
        <v>6.7944999999999995E-4</v>
      </c>
    </row>
    <row r="597" spans="1:9" x14ac:dyDescent="0.25">
      <c r="A597">
        <v>59500</v>
      </c>
      <c r="B597" s="1">
        <v>-1.8118E-4</v>
      </c>
      <c r="C597" s="1">
        <f t="shared" si="36"/>
        <v>9.0589999999999996E-4</v>
      </c>
      <c r="D597" s="1">
        <v>-1.4868999999999999E-4</v>
      </c>
      <c r="E597" s="1">
        <f t="shared" si="37"/>
        <v>7.4344999999999988E-4</v>
      </c>
      <c r="F597" s="1">
        <v>-1.8850299999999999E-4</v>
      </c>
      <c r="G597" s="1">
        <f t="shared" si="38"/>
        <v>9.4251499999999989E-4</v>
      </c>
      <c r="H597" s="1">
        <v>-1.3595799999999999E-4</v>
      </c>
      <c r="I597" s="1">
        <f t="shared" si="39"/>
        <v>6.7978999999999989E-4</v>
      </c>
    </row>
    <row r="598" spans="1:9" x14ac:dyDescent="0.25">
      <c r="A598">
        <v>59600</v>
      </c>
      <c r="B598" s="1">
        <v>-1.8116399999999999E-4</v>
      </c>
      <c r="C598" s="1">
        <f t="shared" si="36"/>
        <v>9.0581999999999989E-4</v>
      </c>
      <c r="D598" s="1">
        <v>-1.48694E-4</v>
      </c>
      <c r="E598" s="1">
        <f t="shared" si="37"/>
        <v>7.4346999999999998E-4</v>
      </c>
      <c r="F598" s="1">
        <v>-1.8852800000000001E-4</v>
      </c>
      <c r="G598" s="1">
        <f t="shared" si="38"/>
        <v>9.4264000000000001E-4</v>
      </c>
      <c r="H598" s="1">
        <v>-1.3594200000000001E-4</v>
      </c>
      <c r="I598" s="1">
        <f t="shared" si="39"/>
        <v>6.7971000000000004E-4</v>
      </c>
    </row>
    <row r="599" spans="1:9" x14ac:dyDescent="0.25">
      <c r="A599">
        <v>59700</v>
      </c>
      <c r="B599" s="1">
        <v>-1.81177E-4</v>
      </c>
      <c r="C599" s="1">
        <f t="shared" si="36"/>
        <v>9.0588499999999994E-4</v>
      </c>
      <c r="D599" s="1">
        <v>-1.48691E-4</v>
      </c>
      <c r="E599" s="1">
        <f t="shared" si="37"/>
        <v>7.4345499999999996E-4</v>
      </c>
      <c r="F599" s="1">
        <v>-1.8850400000000001E-4</v>
      </c>
      <c r="G599" s="1">
        <f t="shared" si="38"/>
        <v>9.4251999999999997E-4</v>
      </c>
      <c r="H599" s="1">
        <v>-1.3595799999999999E-4</v>
      </c>
      <c r="I599" s="1">
        <f t="shared" si="39"/>
        <v>6.7978999999999989E-4</v>
      </c>
    </row>
    <row r="600" spans="1:9" x14ac:dyDescent="0.25">
      <c r="A600">
        <v>59800</v>
      </c>
      <c r="B600" s="1">
        <v>-1.8117400000000001E-4</v>
      </c>
      <c r="C600" s="1">
        <f t="shared" si="36"/>
        <v>9.0587000000000003E-4</v>
      </c>
      <c r="D600" s="1">
        <v>-1.4869500000000001E-4</v>
      </c>
      <c r="E600" s="1">
        <f t="shared" si="37"/>
        <v>7.4347500000000006E-4</v>
      </c>
      <c r="F600" s="1">
        <v>-1.88481E-4</v>
      </c>
      <c r="G600" s="1">
        <f t="shared" si="38"/>
        <v>9.42405E-4</v>
      </c>
      <c r="H600" s="1">
        <v>-1.35964E-4</v>
      </c>
      <c r="I600" s="1">
        <f t="shared" si="39"/>
        <v>6.7981999999999993E-4</v>
      </c>
    </row>
    <row r="601" spans="1:9" x14ac:dyDescent="0.25">
      <c r="A601">
        <v>59900</v>
      </c>
      <c r="B601" s="1">
        <v>-1.8117400000000001E-4</v>
      </c>
      <c r="C601" s="1">
        <f t="shared" si="36"/>
        <v>9.0587000000000003E-4</v>
      </c>
      <c r="D601" s="1">
        <v>-1.4870899999999999E-4</v>
      </c>
      <c r="E601" s="1">
        <f t="shared" si="37"/>
        <v>7.4354499999999986E-4</v>
      </c>
      <c r="F601" s="1">
        <v>-1.88481E-4</v>
      </c>
      <c r="G601" s="1">
        <f t="shared" si="38"/>
        <v>9.42405E-4</v>
      </c>
      <c r="H601" s="1">
        <v>-1.3597199999999999E-4</v>
      </c>
      <c r="I601" s="1">
        <f t="shared" si="39"/>
        <v>6.798599999999999E-4</v>
      </c>
    </row>
    <row r="602" spans="1:9" x14ac:dyDescent="0.25">
      <c r="A602">
        <v>60000</v>
      </c>
      <c r="B602" s="1">
        <v>-1.81192E-4</v>
      </c>
      <c r="C602" s="1">
        <f t="shared" si="36"/>
        <v>9.0595999999999993E-4</v>
      </c>
      <c r="D602" s="1">
        <v>-1.4871E-4</v>
      </c>
      <c r="E602" s="1">
        <f t="shared" si="37"/>
        <v>7.4354999999999994E-4</v>
      </c>
      <c r="F602" s="1">
        <v>-1.8845799999999999E-4</v>
      </c>
      <c r="G602" s="1">
        <f t="shared" si="38"/>
        <v>9.4228999999999992E-4</v>
      </c>
      <c r="H602" s="1">
        <v>-1.3598700000000001E-4</v>
      </c>
      <c r="I602" s="1">
        <f t="shared" si="39"/>
        <v>6.79935E-4</v>
      </c>
    </row>
    <row r="603" spans="1:9" x14ac:dyDescent="0.25">
      <c r="A603">
        <v>60100</v>
      </c>
      <c r="B603" s="1">
        <v>-1.81158E-4</v>
      </c>
      <c r="C603" s="1">
        <f t="shared" si="36"/>
        <v>9.0578999999999996E-4</v>
      </c>
      <c r="D603" s="1">
        <v>-1.48727E-4</v>
      </c>
      <c r="E603" s="1">
        <f t="shared" si="37"/>
        <v>7.4363499999999998E-4</v>
      </c>
      <c r="F603" s="1">
        <v>-1.8847800000000001E-4</v>
      </c>
      <c r="G603" s="1">
        <f t="shared" si="38"/>
        <v>9.4238999999999998E-4</v>
      </c>
      <c r="H603" s="1">
        <v>-1.3596999999999999E-4</v>
      </c>
      <c r="I603" s="1">
        <f t="shared" si="39"/>
        <v>6.7984999999999986E-4</v>
      </c>
    </row>
    <row r="604" spans="1:9" x14ac:dyDescent="0.25">
      <c r="A604">
        <v>60200</v>
      </c>
      <c r="B604" s="1">
        <v>-1.8118E-4</v>
      </c>
      <c r="C604" s="1">
        <f t="shared" si="36"/>
        <v>9.0589999999999996E-4</v>
      </c>
      <c r="D604" s="1">
        <v>-1.4871099999999999E-4</v>
      </c>
      <c r="E604" s="1">
        <f t="shared" si="37"/>
        <v>7.4355499999999991E-4</v>
      </c>
      <c r="F604" s="1">
        <v>-1.8849200000000001E-4</v>
      </c>
      <c r="G604" s="1">
        <f t="shared" si="38"/>
        <v>9.4246E-4</v>
      </c>
      <c r="H604" s="1">
        <v>-1.3598399999999999E-4</v>
      </c>
      <c r="I604" s="1">
        <f t="shared" si="39"/>
        <v>6.7991999999999987E-4</v>
      </c>
    </row>
    <row r="605" spans="1:9" x14ac:dyDescent="0.25">
      <c r="A605">
        <v>60300</v>
      </c>
      <c r="B605" s="1">
        <v>-1.8115500000000001E-4</v>
      </c>
      <c r="C605" s="1">
        <f t="shared" si="36"/>
        <v>9.0577500000000005E-4</v>
      </c>
      <c r="D605" s="1">
        <v>-1.4869699999999999E-4</v>
      </c>
      <c r="E605" s="1">
        <f t="shared" si="37"/>
        <v>7.4348499999999989E-4</v>
      </c>
      <c r="F605" s="1">
        <v>-1.88514E-4</v>
      </c>
      <c r="G605" s="1">
        <f t="shared" si="38"/>
        <v>9.4257E-4</v>
      </c>
      <c r="H605" s="1">
        <v>-1.3599700000000001E-4</v>
      </c>
      <c r="I605" s="1">
        <f t="shared" si="39"/>
        <v>6.7998500000000003E-4</v>
      </c>
    </row>
    <row r="606" spans="1:9" x14ac:dyDescent="0.25">
      <c r="A606">
        <v>60400</v>
      </c>
      <c r="B606" s="1">
        <v>-1.8114699999999999E-4</v>
      </c>
      <c r="C606" s="1">
        <f t="shared" si="36"/>
        <v>9.0573499999999996E-4</v>
      </c>
      <c r="D606" s="1">
        <v>-1.4874199999999999E-4</v>
      </c>
      <c r="E606" s="1">
        <f t="shared" si="37"/>
        <v>7.4370999999999997E-4</v>
      </c>
      <c r="F606" s="1">
        <v>-1.8849399999999999E-4</v>
      </c>
      <c r="G606" s="1">
        <f t="shared" si="38"/>
        <v>9.4246999999999994E-4</v>
      </c>
      <c r="H606" s="1">
        <v>-1.36007E-4</v>
      </c>
      <c r="I606" s="1">
        <f t="shared" si="39"/>
        <v>6.8003499999999995E-4</v>
      </c>
    </row>
    <row r="607" spans="1:9" x14ac:dyDescent="0.25">
      <c r="A607">
        <v>60500</v>
      </c>
      <c r="B607" s="1">
        <v>-1.81139E-4</v>
      </c>
      <c r="C607" s="1">
        <f t="shared" si="36"/>
        <v>9.0569499999999998E-4</v>
      </c>
      <c r="E607" s="1"/>
      <c r="F607" s="1">
        <v>-1.8850200000000001E-4</v>
      </c>
      <c r="G607" s="1">
        <f t="shared" si="38"/>
        <v>9.4251000000000003E-4</v>
      </c>
      <c r="H607" s="1">
        <v>-1.35993E-4</v>
      </c>
      <c r="I607" s="1">
        <f t="shared" si="39"/>
        <v>6.7996499999999993E-4</v>
      </c>
    </row>
    <row r="608" spans="1:9" x14ac:dyDescent="0.25">
      <c r="A608">
        <v>60600</v>
      </c>
      <c r="B608" s="1">
        <v>-1.81165E-4</v>
      </c>
      <c r="C608" s="1">
        <f t="shared" si="36"/>
        <v>9.0582499999999997E-4</v>
      </c>
      <c r="E608" s="1"/>
      <c r="G608" s="1"/>
      <c r="I608" s="1"/>
    </row>
    <row r="609" spans="1:9" x14ac:dyDescent="0.25">
      <c r="A609">
        <v>60700</v>
      </c>
      <c r="B609" s="1">
        <v>-1.8115300000000001E-4</v>
      </c>
      <c r="C609" s="1">
        <f t="shared" si="36"/>
        <v>9.05765E-4</v>
      </c>
      <c r="E609" s="1"/>
      <c r="G609" s="1"/>
      <c r="I60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Extended Data Fig. 3b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Keene</dc:creator>
  <cp:lastModifiedBy>Scott Keene</cp:lastModifiedBy>
  <dcterms:created xsi:type="dcterms:W3CDTF">2020-05-06T20:12:11Z</dcterms:created>
  <dcterms:modified xsi:type="dcterms:W3CDTF">2020-05-06T20:12:22Z</dcterms:modified>
</cp:coreProperties>
</file>